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600" yWindow="-80" windowWidth="23400" windowHeight="14100"/>
  </bookViews>
  <sheets>
    <sheet name="TFクローンまとめ140116確認" sheetId="2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<sst xmlns="http://schemas.openxmlformats.org/spreadsheetml/2006/main" count="2445" uniqueCount="1497">
  <si>
    <t>ATGGAAGAGGCTGACTTCGTCCAGAAAGATCCCACTGGTCGCTACATTAGGTATAATGACGTTCTCGGGAGAGGAGCCTTCAAAACTGTATATAAGGCATTTGATGAAGTCGAAGGTATTGAAGTTGCTTGGAACCTCATGAGCATTGAAGATGTCTTGCAGATGCCTGGCCAACTTGATAGGCTATATTCCGAAGTCCATCTCCTCAATTCCCTTAAACATGATAACATCATCAAACTCTTCTACTCTTGGGTTGATGATCATAACAAGTCCATCAACATGATCACTGAGCTTTTCACCTCTGGTAGTCTCACCCTTTATCGCAAGAAGCACCGCAAAGTTGATCCCAAGGCCATCATGAACTGGGCAAGGCAGATTCTTAAAGGCCTGCACTATTTGCATTCTCAGACCCCTCCTGTAATTCACCGTGACCTTAAGTGCGACAATATTTTTGTCAATGGAAATACCGGAAAGGTCAAAATTGGAGATCTTGGGCTCGCTGCTGTGATGCAGCAACCCACTGCTCGAAGTGTGATTGGCACTCCTGAATTCATGGCGCCTGAGCTTTATGAAGAAGAATATAATGAACTTGTCGACATCTATTCTTTTGGCATGTGCATGTTGGAGATGGTAACATGTGAATATCCATACAGAGAATGCAGAAACCAGGCTCAAATATACAAGAAGGTTACCTCGGGTATAAAACCTCAATCTCTCAGCAAAGTTGATGATCCTCAAGTTAAGCAATTCATAGAGAAGTGTCTTCTCCCAGCTCCTTCTAGACCAACTGCTCTAGAGCTCCTGAAGGACCAACTCCTTGCAGTAGATGGCGCCAAGGACTCCACTCTTACTGCTTCATCAAACACAACATTCAAACCTGCAATGCCACCACAGTGTGAATATCGTCCTATGGATGTTGAATATAAGAAGAATACAAGTGTTTCCATCTGCTCTTCTGCTAAAAGCAGCCAAGAATGCGCATTGCTCCAGACCATGGAAGTCCAGAGGGTTGCTGAAAGTACCGAATTCAAGCTGAGTGGAGAGAGGAGAGATGATGTGGCAGCATCAATGGCTCTGCGGATCGCGGGCTCATCTGGTCAAGCGAGAAAAGTTGATTTTGACTTCAATCTGAAGACAGACACAGCAAGAGCAGTTACAGGGGAGATGGTTGAAGAGCTTGATCTGTCAAGCCATGAGGTTACTGTGATAGCTGAGATGATAGATGAACTGATAATGAAGCTGAAGGCTAATCGAAGCCTGCCTAATGCAAACAGTGTATATCAGTCCAAGGATGAAGAAGCTGGAGAATCAATGAAGTCAGAGATATCAGCGGACTACTACCATCGGGTCTCCTCAAACGAGGGGTCACGGCTCGGCTGCTGCTGCGAGGCAGTAGAGTCATTGTTGTCCTCGTTTCTGGATTCATGCTCAATGGTGTCAAACAAGCAGTCGGAGGATCTGAAGACGGAGCTGAATGTGATAGAGTCACAATATAACCAATCGTGTCAACGACTGCTTAGAATGAAAGAGGAAGCTATAGAGAAGGCGAAACGGAAGTGGATGAAGCTGAGT</t>
    <phoneticPr fontId="3"/>
  </si>
  <si>
    <t>Annotated as At4g36988.1 on our database.</t>
    <phoneticPr fontId="3"/>
  </si>
  <si>
    <r>
      <t>Recombination is obserbed in E. coli. We recommend JM109 for transformatin, and 30</t>
    </r>
    <r>
      <rPr>
        <sz val="9"/>
        <rFont val="Helvetica"/>
        <family val="2"/>
      </rPr>
      <t>℃ for culture conditon.</t>
    </r>
    <phoneticPr fontId="3"/>
  </si>
  <si>
    <t>Deletion of 5'-end.</t>
    <phoneticPr fontId="3"/>
  </si>
  <si>
    <t>Addition of 45 nucleotides at the 5'-end.</t>
    <phoneticPr fontId="6"/>
  </si>
  <si>
    <t>Additional 6 nucleotides that encode Met-Gly present at the 5'-end of sequence. Insertion of 123 nucleotides in the sequence which correspond to the intron in TAIR annotation.</t>
    <phoneticPr fontId="6"/>
  </si>
  <si>
    <t>Annotated as At5g26650.1 on our database.</t>
    <phoneticPr fontId="3"/>
  </si>
  <si>
    <t>Addition of 48 nucleotides at the 5'-end.</t>
    <phoneticPr fontId="3"/>
  </si>
  <si>
    <t>Deletion of 5'-end, alternative start codon.</t>
    <phoneticPr fontId="6"/>
  </si>
  <si>
    <t>Occurrence of 15 nucleotide deletion.</t>
    <phoneticPr fontId="6"/>
  </si>
  <si>
    <t>Occurrence of 3 nucleotide substitutions that do not affect amino acid sequence. Deletion of 1 nucleotide at the 3'-3nd.</t>
    <phoneticPr fontId="3"/>
  </si>
  <si>
    <r>
      <t>Recombination is obserbed in E. coli. We recommend JM109 for transformatin, and 30</t>
    </r>
    <r>
      <rPr>
        <sz val="9"/>
        <rFont val="Helvetica"/>
        <family val="2"/>
      </rPr>
      <t>℃ for culture conditon.</t>
    </r>
    <phoneticPr fontId="3"/>
  </si>
  <si>
    <t>Deletion of 381 nucleotides at the 5'-end.</t>
    <phoneticPr fontId="3"/>
  </si>
  <si>
    <t>Annotated as AT1G75388.1 on our database.</t>
    <phoneticPr fontId="3"/>
  </si>
  <si>
    <t>The gene encodes a protein that has additional Met after start codon, which is deleted in this clone.</t>
    <phoneticPr fontId="3"/>
  </si>
  <si>
    <t>Splicing variant.</t>
    <phoneticPr fontId="3"/>
  </si>
  <si>
    <t>Unable to recover plasmid DNA.</t>
    <phoneticPr fontId="3"/>
  </si>
  <si>
    <t>Deletion of 3537 nucleotides at the 5'-end.</t>
    <phoneticPr fontId="3"/>
  </si>
  <si>
    <t>Annotated as At2g27228.1 on our database.</t>
    <phoneticPr fontId="3"/>
  </si>
  <si>
    <t>Large deletion at 3'-end.</t>
    <phoneticPr fontId="3"/>
  </si>
  <si>
    <t>Deletion of 2172 nucleotides at the 3'-end.</t>
    <phoneticPr fontId="3"/>
  </si>
  <si>
    <t>Large deletion at the 3'-end.</t>
    <phoneticPr fontId="3"/>
  </si>
  <si>
    <t>Large deletion at the 3'-end.</t>
    <phoneticPr fontId="3"/>
  </si>
  <si>
    <t>Additional 6 nucleotides that encode two amino acids (Met-Lys) present at the 5'-end of nucleotide sequence. May be happened by alternative splicing.</t>
    <phoneticPr fontId="3"/>
  </si>
  <si>
    <t>Annotated as At3g04930.2 on our database.</t>
    <phoneticPr fontId="3"/>
  </si>
  <si>
    <t>This gene encodes a protein that has additional Met after start codon, which is deleted in this clone.Occurrence of 2 nucleotides substitution that affects amino acid sequence (Ser to Asn).</t>
    <phoneticPr fontId="3"/>
  </si>
  <si>
    <t>Defined as pseudogene.</t>
    <phoneticPr fontId="3"/>
  </si>
  <si>
    <t>Large deletion at both 5'- and 3'-end.</t>
    <phoneticPr fontId="3"/>
  </si>
  <si>
    <t>Annotated as At3g26744.4 on our database.</t>
    <phoneticPr fontId="3"/>
  </si>
  <si>
    <t>Deletion of 353 nucleotides at the 3'-end. Occurrence of 1 nucleotide deletion and 1 nucleotide substitution that does not affect amino acid sequence.</t>
    <phoneticPr fontId="3"/>
  </si>
  <si>
    <t>Addition of 57 nucleotides at the 5'-end.</t>
    <phoneticPr fontId="3"/>
  </si>
  <si>
    <t>Addition of 51 nucleotides at the 5'-end.</t>
    <phoneticPr fontId="6"/>
  </si>
  <si>
    <t>Deletion of 69 nucleotides at the 3'-end.</t>
    <phoneticPr fontId="6"/>
  </si>
  <si>
    <r>
      <t>Recombination is obserbed in E. coli. We recommend JM109 for transformatin, and 30</t>
    </r>
    <r>
      <rPr>
        <sz val="9"/>
        <rFont val="Helvetica"/>
        <family val="2"/>
      </rPr>
      <t>℃ for culture conditon.</t>
    </r>
    <phoneticPr fontId="3"/>
  </si>
  <si>
    <t>Deletion of 27 nucleotides at the 3'-end.</t>
    <phoneticPr fontId="3"/>
  </si>
  <si>
    <t>Occurrence of 1 nucleotide substitution that does not affect amino acid sequence.</t>
    <phoneticPr fontId="3"/>
  </si>
  <si>
    <t>Additional 1 nucleotide (T) at the 3'-end.</t>
    <phoneticPr fontId="6"/>
  </si>
  <si>
    <t>Deletion of 27 nucleotides at the 3'-end.</t>
    <phoneticPr fontId="3"/>
  </si>
  <si>
    <t>Deletion of 35 nucleotides at the 3'-end, deletion of 1 nucleotide in the sequence.</t>
    <phoneticPr fontId="6"/>
  </si>
  <si>
    <t>ATGGGCAAAGGAAGAGCACCATGTTGTGACAAAACCAAAGTGAAGAGAGGACCATGGAGCCATGATGAAGACTTGAAACTCATCTCTTTCATTCACAAGAATGGTCATGAGAATTGGAGATCTCTCCCAAAGCAAGCTGGATTGTTGAGGTGTGGCAAGAGTTGTCGTCTGCGATGGATTAATTACCTCAGACCTGATGTGAAACGTGGCAATTTCAGTGCAGAGGAAGAAGACACCATCATCAAACTTCACCAGAGCTTTGGTAACAAGTGGTCGAAGATTGCTTCTAAGCTGCCTGGAAGAACAGACAATGAGATCAAGAATGTGTGGCATACACATCTCAAGAAAAGATTGAGCTCGGAAACTAACCTTAATGCCGATGAAGCGGGTTCAAAAGGTTCTTTGAATGAAGAAGAGAACTCTCAAGAGTCATCTCCAAATGCTTCAATGTCTTTTGCTGGTTCCAACATTTCAAGCAAAGACGATGATGCACAGATAAGTCAAATGTTTGAGCACATTCTAACTTATAGCGAGTTTACGGGGATGTTACAAGAGGTAGACAAACCAGAGCTGCTGGAGATGCCTTTTGATTTAGATCCTGACATTTGGAGTTTCATAGATGGTTCAGACTCATTCCAACAACCAGAGAACAGAGCTCTTCAAGAGTCTGAAGAAGATGAAGTTGATAAATGGTTTAAGCACCTGGAAAGCGAACTCGGGTTAGAAGAAAACGATAACCAACAACAACAACAACAGCATAAACAGGGAACAGAAGATGAACATTCATCATCACTCTTGGAGAGTTACGAGCTCCTCATACAT</t>
    <phoneticPr fontId="3"/>
  </si>
  <si>
    <t>Comment</t>
    <phoneticPr fontId="3"/>
  </si>
  <si>
    <t>Appendix</t>
    <phoneticPr fontId="3"/>
  </si>
  <si>
    <t>Occurrence of 1 nucleotide substitution that affects amino acid sequence.</t>
    <phoneticPr fontId="3"/>
  </si>
  <si>
    <t>Occurrence of 99 nucleotide deletion.</t>
    <phoneticPr fontId="3"/>
  </si>
  <si>
    <t>Deletion of 99 nucleotides at the 3'-end.</t>
    <phoneticPr fontId="3"/>
  </si>
  <si>
    <t>Occurrence of 3-nucleotide insertion that provide change in the amino acid sequence (Arg to Ser-Gly).</t>
    <phoneticPr fontId="6"/>
  </si>
  <si>
    <t>Deletion of 7 nucleotides at the 3'-end.</t>
    <phoneticPr fontId="3"/>
  </si>
  <si>
    <t>Addition of 76 nucleotides at the 5'-end, deletion of 7 nucleotides in the sequence.</t>
    <phoneticPr fontId="6"/>
  </si>
  <si>
    <t>Deletion of 42 nucleotides at the 5'-end.</t>
    <phoneticPr fontId="3"/>
  </si>
  <si>
    <t>Deletion of 96 nucleotides at the 5'-end.</t>
    <phoneticPr fontId="6"/>
  </si>
  <si>
    <t>Deletion of 345 nucleotides at the 5'-end.</t>
    <phoneticPr fontId="6"/>
  </si>
  <si>
    <t>Sequence on our database includes a stop codon.</t>
    <phoneticPr fontId="3"/>
  </si>
  <si>
    <t>Defined as transposable element.</t>
    <phoneticPr fontId="3"/>
  </si>
  <si>
    <t>Occurrence of 1 nucleotide substitution that does not affect amino acid sequence.</t>
    <phoneticPr fontId="3"/>
  </si>
  <si>
    <t>Sequence on our database includes 1 nucleotide substitution that provides amino acid change.</t>
    <phoneticPr fontId="3"/>
  </si>
  <si>
    <t>Annotated as At1g64628.1 on our database.</t>
    <phoneticPr fontId="3"/>
  </si>
  <si>
    <t>Occurrence of 1 nucleotide deletion in the sequence.</t>
    <phoneticPr fontId="3"/>
  </si>
  <si>
    <t>Deletion of 108 nucleotides in the sequence.</t>
    <phoneticPr fontId="6"/>
  </si>
  <si>
    <t>ATGGGGACAGAGCTAATGAGAATCTGTGTGAAAGAAGATAGTGATGATTTGCCATCTGTTCCTCCTGGTTTTGAATCATATGCAACTTTTACCTTAAAAAGAGTAGTCCCTGCTACTACTTCTGATAAAGCCAAGACTCCTGCAATTGAAAGTGTTTCTGCAACCGAACAAGCTAAGATGGAAGTTGAATCTGATGAAGCCAAAGCTGCTCGGGCTCTACGCCGTAGACCTTGGATTAATCATAGCGGATGTGATGATGATGGTGATTGTGCTGCAAACAATGACAATGCTGCATCTCAAAATCCTGATCAAAATTGTGATGTGAAGCCAGCTCTTCCAAAGGGTGTGGTCAGGGGATGTGAAGAATGTAAAGATTGTCAGAAGGTAACTGCGAGATGGCATCCAGATGAAGCTCGTAGGCCTGACCTTGAGGACGCCCCTGTATTCTACCCGAGCGAAGAGGAGTTTGAAGACACTTTAAATTATATCGCTAAAATAAGACCGGAGGCTGAAAAGTATGGAATCTGTCGCATTGTTCCTCCTCCTTCCTGGAAACCGCCGTGCCCACTGAAAGAAAAGCAAGTATGGGAGGGTTCTAAATTTACAACACGTGTCCAAAGAGTTGATAAACTTCAGAATCGGAGTTCAATGAAGAAGATTTCAAAGCTTCCTAATCAAATGAGAAAGAAGAAAAGAAAGTGCATGAAAATGGGAATGGATTCTGTCACTAATGGTATGGGCGATCCCTGTTCTGCAAGCACTGGAATGAATGAACTTGAGACGTTTGGGTTTGAACCTGGTCCAGGGTTCACACTAAAAGACTTCCAAAAATATGCTGATGAGTTCAAGGCTCAGTACTTTAAAAAGAGTGAAACTTCTACAGACGATAAATGTAAAGTTGATAATTCAATAGACTGCTGGGAGCCAGCACTTGAGGATGTTGAAGGTGAATATTGGCGGATAGTAGATAAAGCAACTGAAGAGATAGAGGTGCTATATGGTGCTGACCTTGAAACTGGGGTATTTGGTAGCGGATTCCCCAAGATATCATCAAGTCACAATGCTTCTTCTTCAGAAGATAAATATGCAAAATCAGGCTGGAACTTAAATAACTTTCCAAGGCTTCCGGGATCCCTCCTTAAGTACGAGGGCAGTGATATTTCCGGTGTCCTTGTGCCGTGGCTGTATATTGGGATGTGCTTTTCTTCTTTCTGCTGGCATGTTGAAGATCACCACTTGTATTCGTTGAATTATATGCACTGGGGTGCACCGAAATTGTGGTATGGTGTTGGGGGGAAGGATGCTGTTAAACTCGAGGAGGCAATGAGGAAGCATTTGCCTGACCTTTTTGAAGAACAGCCTGACTTACTTCATAAGCTAGTTACACAACTCTCCCCGTCAAAACTGAAAACCGCAGGAGTACCTGTGCACCGTTGCGTCCAGCATGCTGGAGAGTTTGTCTTGACTTTTCCTCGGGCATATCATGCTGGATTTAATTCTGGTTTCAACTGTGCTGAAGCTGTGAATGTAGCACCCGTTGACTGGTTACCTCATGGGCAGATTGCCATAGAGTTATACTGTCAACAGGGTAGAAAAACGTCCATCTCGCATGATAAATTGTTGCTTGGGGCAGCAAGGGAAGTAGTGAAAGCCGACTGGGAGCTGAACTTACTAAGGAAAAATACTGTAGATAACTTAAGGTGGAAAGCATTCAGTGCGAAGGATGGAATTTTGGCAAAAACATTAAAGGCACGCATTGACATGGAACGTACGAGAAGAGAATTTCTGTGCAACTCTTCACTTGCATTGAAAATGCACAGTAATTTCGATGCTACCAACGAGAGAGAGTGCTGTATATGCTTCTTTGATTTGCACCTGTCTGCTGCTGGCTGTCGTTGTTCCCCGGAGAAGTATTCATGTTTGACTCATGTGAAGGAGTTGTGTTCATGTCCATGGGTTACTAAATATTTTCTATTTCGCTATGATATCGATGAACTGAATGTTCTTCTTGAGGCAGTGGAAGGAAAACTGAGTTCTGTATATAGATGGGCGCGTCAAGATTTAGGATTGGCATTAAGTACAGACGTCTCAGGAAGCAAGATGGAGATAGATGAAGAAGGAAAAGTCCACAAGGACCCGACTCCACAAACAACTGCACTTTCAGGGAAGGATTTGCAGTTGAAAGTAACATCGAAAGAAGTAAGTAAAGAGTTAGAAAAGACTAGTAAATTATCTCATGTTAATTTACTTCTGAAAGAAAAGGAGGAGCAAATAACGTCAAGTCACTGTATGAAGCCTGTCAAAGAAGAAACTGTTTGTGATTCTTCTGATCCAAACGTTTCAGCTTGCCAACCATCTGAAGGAGGCATAATCTGTATGACAGCTGTTAAGTCCGCAAGTGGTAAAAAGAATTCACAGAGTCTACCCAATGATGTGATACTCCTCAGCGATGATGAGTATGACATACCTAGGAAACGAGGTTCTGTGAGAAGAGATGCAATTTCTTCTGGCAAGAAATTAGAAATACGAGAGAGACCGACCCACGTTTTGGCGTTAGAAGCTTCTGCCAAAATTGCTGCTCCAATTTGCCAAAGGGAAGGAGATTCGCTGCGTGATACACGAAACACTATATCATTGCCTACTAATGACCAAAAAACAATGAGAAGGGATGTACCGAGTTCTACTTCGCACGCGGAAGTTAATGCGGAGGCTACTGGGCTTACTCAAGATATATGTAACAGAATGGCAACTAACAGCCACGGTGGTGGAAAACCTACTAGTTGTAAATCCAAAAACTCTGGAGGTTTGGCTATAGTGGATGTTGTGGATGGGACAAGAAGTAGTTCAGGTACACCGTCTTGTTCGCAAAATAATAGTCCGGATAGGTTCATCCGCCAAAAGGGTCCCCGCATTGCAAAGGTCGTGAGGAGAATCAATTGCAATGTAGAGCCTTTAAGTTATGGATGTGTGCTGTCTGGAAAATCATGGTGCAGCCGGCGAGCAATTTTTCCTAAAGGATTTCGTAGCCGGGTTAAGTACATAAACATTTTGGATCCAACAAATATGTGCTTCTACATTTCAGAAATTCTGGATGCTGGACGCAACAGTCCATTGTTCATGGTTTACTTGGAGAGTAATCCCAGTGAGGTGTTCGTTCATATGTCGCCTACAAGATGCTGGGAGATGGTAAGAGAGAGAGTAAATCAAGAGATAACTAAGCAGCACAAAGCTGGAAAATCAGATCTTCCTCCTTTGCAACCCTCTGGGAGTCCCGACGGTTTTGAAATGTTTGGATATTCGTCACCCGCAATCGTACAGGCTATCGAAGCATTAGACGTGAATCGAGTTTGCACAGACTATTGGGATTCCAGGCCTTATTCCCGGCCACAAGTTCAGTTCCCTGCAAATCCTCTTCTCAGAGAAGCCAACACAAGTGGCAGATCGAATGTGGGAAATCTCCAGCTAAACCCTGGACACCATATATCGCCTACTGGAATAAATTCTATTCTTAAAGTTCTGTTCAAGAAAGCTAGCATGGAGGAACTAAGCTCACTTCAAGAGGTTTTAAGTGAGACTAACTCAGATATGGTGACCGAACTTGTGAAGGAAGAGATCCAGAACCGTCGC</t>
    <phoneticPr fontId="3"/>
  </si>
  <si>
    <t>At3g27700</t>
  </si>
  <si>
    <t>At3g27810</t>
  </si>
  <si>
    <t>At3g27970</t>
  </si>
  <si>
    <t>At3g30530</t>
  </si>
  <si>
    <t>At3g44310</t>
  </si>
  <si>
    <t>At3g46070</t>
  </si>
  <si>
    <t>At3g46080</t>
  </si>
  <si>
    <t>At3g46090</t>
  </si>
  <si>
    <t>At3g49610</t>
  </si>
  <si>
    <t>At3g50650</t>
  </si>
  <si>
    <t>At3g50870</t>
  </si>
  <si>
    <t>At3g51060</t>
  </si>
  <si>
    <t>At3g52440</t>
  </si>
  <si>
    <t>At3g53310</t>
  </si>
  <si>
    <t>At3g53600</t>
  </si>
  <si>
    <t>At3g53680</t>
  </si>
  <si>
    <t>At3g53820</t>
  </si>
  <si>
    <t>At3g54990</t>
  </si>
  <si>
    <t>At3g55210</t>
  </si>
  <si>
    <t>At3g55370</t>
  </si>
  <si>
    <t>At3g56530</t>
  </si>
  <si>
    <t>At3g57130</t>
  </si>
  <si>
    <t>At3g57150</t>
  </si>
  <si>
    <t>At3g59060</t>
  </si>
  <si>
    <t>At3g60030</t>
  </si>
  <si>
    <t>At3g61230</t>
  </si>
  <si>
    <t>At3g61740</t>
  </si>
  <si>
    <t>At3g62090</t>
  </si>
  <si>
    <t>At3g62100</t>
  </si>
  <si>
    <t>At4g00390</t>
  </si>
  <si>
    <t>At4g00480</t>
  </si>
  <si>
    <t>At4g00610</t>
  </si>
  <si>
    <t>At4g00940</t>
  </si>
  <si>
    <t>At4g01260</t>
  </si>
  <si>
    <t>At4g01280</t>
  </si>
  <si>
    <t>At4g01350</t>
  </si>
  <si>
    <t>At4g01500</t>
  </si>
  <si>
    <t>At4g01540</t>
  </si>
  <si>
    <t>At5g04940</t>
  </si>
  <si>
    <t>At5g05120</t>
  </si>
  <si>
    <t>At5g05770</t>
  </si>
  <si>
    <t>At5g06650</t>
  </si>
  <si>
    <t>At5g07310</t>
  </si>
  <si>
    <t>At5g09250</t>
  </si>
  <si>
    <t>At5g09740</t>
  </si>
  <si>
    <t>At5g10970</t>
  </si>
  <si>
    <t>At1g32240</t>
  </si>
  <si>
    <t>At1g32730</t>
  </si>
  <si>
    <t>At1g34180</t>
  </si>
  <si>
    <t>At1g34310</t>
  </si>
  <si>
    <t>At1g34790</t>
  </si>
  <si>
    <t>At1g35490</t>
  </si>
  <si>
    <t>At1g43770</t>
  </si>
  <si>
    <t>At1g44510</t>
  </si>
  <si>
    <t>At1g46264</t>
  </si>
  <si>
    <t>At5g40880</t>
  </si>
  <si>
    <t>At5g41020</t>
  </si>
  <si>
    <t>At5g41090</t>
  </si>
  <si>
    <t>At5g43250</t>
  </si>
  <si>
    <t>At5g43290</t>
  </si>
  <si>
    <t>At5g43540</t>
  </si>
  <si>
    <t>At5g45580</t>
  </si>
  <si>
    <t>At5g46590</t>
  </si>
  <si>
    <t>At5g46640</t>
  </si>
  <si>
    <t>At5g46690</t>
  </si>
  <si>
    <t>At5g46830</t>
  </si>
  <si>
    <t>At5g49300</t>
  </si>
  <si>
    <t>At5g49700</t>
  </si>
  <si>
    <t>At5g50470</t>
  </si>
  <si>
    <t>At5g50480</t>
  </si>
  <si>
    <t>At5g50490</t>
  </si>
  <si>
    <t>At5g51590</t>
  </si>
  <si>
    <t>At5g51790</t>
  </si>
  <si>
    <t>At5g52830</t>
  </si>
  <si>
    <t>At5g53660</t>
  </si>
  <si>
    <t>At5g54340</t>
  </si>
  <si>
    <t>At5g56110</t>
  </si>
  <si>
    <t>At5g56200</t>
  </si>
  <si>
    <t>At5g57410</t>
  </si>
  <si>
    <t>At5g57420</t>
  </si>
  <si>
    <t>At5g57720</t>
  </si>
  <si>
    <t>At5g58890</t>
  </si>
  <si>
    <t>At5g59340</t>
  </si>
  <si>
    <t>At5g59390</t>
  </si>
  <si>
    <t>At5g60100</t>
  </si>
  <si>
    <t>At5g60140</t>
  </si>
  <si>
    <t>At5g60200</t>
  </si>
  <si>
    <t>At5g61030</t>
  </si>
  <si>
    <t>At5g61270</t>
  </si>
  <si>
    <t>At5g61470</t>
  </si>
  <si>
    <t>At5g62010</t>
  </si>
  <si>
    <t>At5g62020</t>
  </si>
  <si>
    <t>At5g62570</t>
  </si>
  <si>
    <t>At5g63900</t>
  </si>
  <si>
    <t>At5g64220</t>
  </si>
  <si>
    <t>At5g64610</t>
  </si>
  <si>
    <t>At5g64810</t>
  </si>
  <si>
    <t>At5g65100</t>
  </si>
  <si>
    <t>At5g65590</t>
  </si>
  <si>
    <t>At5g66350</t>
  </si>
  <si>
    <t>At5g66940</t>
  </si>
  <si>
    <t>At3g12250</t>
  </si>
  <si>
    <t>At3g13445</t>
  </si>
  <si>
    <t>At3g13960</t>
  </si>
  <si>
    <t>At3g14020</t>
  </si>
  <si>
    <t>At3g14740</t>
  </si>
  <si>
    <t>At3g14880</t>
  </si>
  <si>
    <t>At3g15230</t>
  </si>
  <si>
    <t>At3g15240</t>
  </si>
  <si>
    <t>At3g17010</t>
  </si>
  <si>
    <t>At5g27130</t>
  </si>
  <si>
    <t>At5g27580</t>
  </si>
  <si>
    <t>At5g27610</t>
  </si>
  <si>
    <t>At5g27650</t>
  </si>
  <si>
    <t>At5g27910</t>
  </si>
  <si>
    <t>At5g38140</t>
  </si>
  <si>
    <t>At5g11740</t>
  </si>
  <si>
    <t>At5g14010</t>
  </si>
  <si>
    <t>At5g14140</t>
  </si>
  <si>
    <t>At5g14750</t>
  </si>
  <si>
    <t>At5g14960</t>
  </si>
  <si>
    <t>At5g15150</t>
  </si>
  <si>
    <t>At5g15970</t>
  </si>
  <si>
    <t>At5g18680</t>
  </si>
  <si>
    <t>At5g22700</t>
  </si>
  <si>
    <t>At5g23150</t>
  </si>
  <si>
    <t>At5g24050</t>
  </si>
  <si>
    <t>At5g24930</t>
  </si>
  <si>
    <t>At5g25830</t>
  </si>
  <si>
    <t>At5g26170</t>
  </si>
  <si>
    <t>At5g26210</t>
  </si>
  <si>
    <t>Occurrence of 1 nucleotide substitution that does not affect amino acid sequence.</t>
  </si>
  <si>
    <t>Occurrence of 1 nucleotide substitution that affects amino acid sequence.</t>
  </si>
  <si>
    <t>Occurrence of 1 nucleotide substitution that affects amino acid sequence (Val to Leu).</t>
  </si>
  <si>
    <t>Short description (Published by Mitsuda and Ohme-Takagi, Plant Cell Physiol (2009) 50(7): 1232-1248.)</t>
    <phoneticPr fontId="6"/>
  </si>
  <si>
    <t>Deletion of 162 nucleotides at the 5'-end.</t>
  </si>
  <si>
    <t>At1g01050</t>
  </si>
  <si>
    <t>At1g01350</t>
  </si>
  <si>
    <t>At1g01530</t>
  </si>
  <si>
    <t>At4g02670</t>
  </si>
  <si>
    <t>At4g02810</t>
  </si>
  <si>
    <t>At4g03170</t>
  </si>
  <si>
    <t>At4g03210</t>
  </si>
  <si>
    <t>At4g04450</t>
  </si>
  <si>
    <t>At4g05630</t>
  </si>
  <si>
    <t>At4g10710</t>
  </si>
  <si>
    <t>At3g17110</t>
  </si>
  <si>
    <t>At3g18990</t>
  </si>
  <si>
    <t>At3g19184</t>
  </si>
  <si>
    <t>At3g19500</t>
  </si>
  <si>
    <t>At3g19820</t>
  </si>
  <si>
    <t>At3g20470</t>
  </si>
  <si>
    <t>At3g20750</t>
  </si>
  <si>
    <t>At3g21880</t>
  </si>
  <si>
    <t>At3g21890</t>
  </si>
  <si>
    <t>At3g22100</t>
  </si>
  <si>
    <t>At3g23130</t>
  </si>
  <si>
    <t>At3g24010</t>
  </si>
  <si>
    <t>At3g24140</t>
  </si>
  <si>
    <t>At3g26520</t>
  </si>
  <si>
    <t>Additional 6 nucleotides present in the sequence. May be happened by alternative splicing.</t>
  </si>
  <si>
    <t>At4g12050</t>
  </si>
  <si>
    <t>At4g14550</t>
  </si>
  <si>
    <t>At4g14920</t>
  </si>
  <si>
    <t>At4g15900</t>
  </si>
  <si>
    <t>At4g18680</t>
  </si>
  <si>
    <t>At4g18870</t>
  </si>
  <si>
    <t>At4g19630</t>
  </si>
  <si>
    <t>At4g20970</t>
  </si>
  <si>
    <t>At4g21030</t>
  </si>
  <si>
    <t>At4g21040</t>
  </si>
  <si>
    <t>At4g21050</t>
  </si>
  <si>
    <t>At4g21080</t>
  </si>
  <si>
    <t>At4g21430</t>
  </si>
  <si>
    <t>At4g22770</t>
  </si>
  <si>
    <t>At4g22810</t>
  </si>
  <si>
    <t>At4g23550</t>
  </si>
  <si>
    <t>At4g23860</t>
  </si>
  <si>
    <t>At4g24060</t>
  </si>
  <si>
    <t>At4g24540</t>
  </si>
  <si>
    <t>At4g25210</t>
  </si>
  <si>
    <t>At4g25400</t>
  </si>
  <si>
    <t>At4g25410</t>
  </si>
  <si>
    <t>At4g25990</t>
  </si>
  <si>
    <t>At4g26030</t>
  </si>
  <si>
    <t>At4g27240</t>
  </si>
  <si>
    <t>At4g27330</t>
  </si>
  <si>
    <t>At4g28790</t>
  </si>
  <si>
    <t>At4g29470</t>
  </si>
  <si>
    <t>At4g29680</t>
  </si>
  <si>
    <t>At4g30180</t>
  </si>
  <si>
    <t>At4g30650</t>
  </si>
  <si>
    <t>At4g30925</t>
  </si>
  <si>
    <t>At4g30980</t>
  </si>
  <si>
    <t>At4g31060</t>
  </si>
  <si>
    <t>At4g31615</t>
  </si>
  <si>
    <t>At4g31640</t>
  </si>
  <si>
    <t>At4g32275</t>
  </si>
  <si>
    <t>At4g32280</t>
  </si>
  <si>
    <t>At4g34400</t>
  </si>
  <si>
    <t>At4g35100</t>
  </si>
  <si>
    <t>At4g35280</t>
  </si>
  <si>
    <t>At4g36060</t>
  </si>
  <si>
    <t>At4g36620</t>
  </si>
  <si>
    <t>At4g36660</t>
  </si>
  <si>
    <t>At4g36990</t>
  </si>
  <si>
    <t>At4g37150</t>
  </si>
  <si>
    <t>At4g37730</t>
  </si>
  <si>
    <t>At4g37740</t>
  </si>
  <si>
    <t>At4g38840</t>
  </si>
  <si>
    <t>At4g38960</t>
  </si>
  <si>
    <t>At4g39410</t>
  </si>
  <si>
    <t>At5g01900</t>
  </si>
  <si>
    <t>At5g02460</t>
  </si>
  <si>
    <t>At5g02950</t>
  </si>
  <si>
    <t>At1g46408</t>
  </si>
  <si>
    <t>At1g46480</t>
  </si>
  <si>
    <t>At1g47655</t>
  </si>
  <si>
    <t>At1g50620</t>
  </si>
  <si>
    <t>At1g50640</t>
  </si>
  <si>
    <t>At1g52830</t>
  </si>
  <si>
    <t>At1g55520</t>
  </si>
  <si>
    <t>At1g55700</t>
  </si>
  <si>
    <t>At1g58330</t>
  </si>
  <si>
    <t>At1g59530</t>
  </si>
  <si>
    <t>At1g59930</t>
  </si>
  <si>
    <t>At1g60060</t>
  </si>
  <si>
    <t>At1g60350</t>
  </si>
  <si>
    <t>At1g60380</t>
  </si>
  <si>
    <t>At1g62300</t>
  </si>
  <si>
    <t>At1g62310</t>
  </si>
  <si>
    <t>At1g62975</t>
  </si>
  <si>
    <t>At1g63650</t>
  </si>
  <si>
    <t>At1g64625</t>
  </si>
  <si>
    <t>At1g64630</t>
  </si>
  <si>
    <t>At1g66420</t>
  </si>
  <si>
    <t>At1g66550</t>
  </si>
  <si>
    <t>At1g66600</t>
  </si>
  <si>
    <t>At1g68030</t>
  </si>
  <si>
    <t>At1g68130</t>
  </si>
  <si>
    <t>At1g68150</t>
  </si>
  <si>
    <t>At1g68360</t>
  </si>
  <si>
    <t>At1g68730</t>
  </si>
  <si>
    <t>At1g68880</t>
  </si>
  <si>
    <t>At1g69310</t>
  </si>
  <si>
    <t>At1g69810</t>
  </si>
  <si>
    <t>At1g70930</t>
  </si>
  <si>
    <t>At1g71260</t>
  </si>
  <si>
    <t>At1g74080</t>
  </si>
  <si>
    <t>At1g75390</t>
  </si>
  <si>
    <t>At1g75430</t>
  </si>
  <si>
    <t>At1g75540</t>
  </si>
  <si>
    <t>At1g76350</t>
  </si>
  <si>
    <t>At1g76710</t>
  </si>
  <si>
    <t>At1g76870</t>
  </si>
  <si>
    <t>At1g77570</t>
  </si>
  <si>
    <t>At1g80590</t>
  </si>
  <si>
    <t>At1g80840</t>
  </si>
  <si>
    <t>At2g01370</t>
  </si>
  <si>
    <t>At5g26930</t>
  </si>
  <si>
    <t>At1g26580</t>
  </si>
  <si>
    <t>At1g26590</t>
  </si>
  <si>
    <t>At1g26610</t>
  </si>
  <si>
    <t>At1g27740</t>
  </si>
  <si>
    <t>At1g28310</t>
  </si>
  <si>
    <t>At1g29160</t>
  </si>
  <si>
    <t>At1g29270</t>
  </si>
  <si>
    <t>At1g29280</t>
  </si>
  <si>
    <t>At1g29860</t>
  </si>
  <si>
    <t>At1g30950</t>
  </si>
  <si>
    <t>At1g31050</t>
  </si>
  <si>
    <t>At1g31140</t>
  </si>
  <si>
    <t>At1g32030</t>
  </si>
  <si>
    <t>At2g01530</t>
  </si>
  <si>
    <t>At2g04038</t>
  </si>
  <si>
    <t>At2g04880</t>
  </si>
  <si>
    <t>At2g13570</t>
  </si>
  <si>
    <t>At2g15740</t>
  </si>
  <si>
    <t>At2g16910</t>
  </si>
  <si>
    <t>At2g17180</t>
  </si>
  <si>
    <t>At5g38490</t>
  </si>
  <si>
    <t>At5g38740</t>
  </si>
  <si>
    <t>ATGGCGAGAAAGAATCTTGGTCGTAGAAAAATAGAGTTGGTAAAAATGACCAACGAATCAAACCTTCAAGTTACGTTTTCAAAAAGAAGATCTGGTCTTTTCAAAAAAGGCAGTGAACTTTGCACCTTATGTGACGCGGAAATTGCGATAATCGTGTTTTCACCCTCGGGAAAAGCATACTCTTTTGGTCATCCAAATGTTAACAAGTTACTTGACCACTCTTTAGGGCGTGTTATAAGACACAACAACACAAACTTTGCTGAAAGCCGCACAAAGCTCCGTATTCAAATGCTCAATGAGTCTTTAACTGAGGTGATGGCTGAAAAAGAAAAAGAACAAGAGACCAAGCAGTCAATAGTCCAAAATGAAAGAGAGAACAAGGACGCTGAGAAGTGGTGGAGGAACTCTCCAACAGAACTCAACTTAGCTCAATCAACTTCCATGAAATGTGATCTTGAAGCTTTGAAGAAGGAAGTTGATGAAAAAGTCGCTCAACTTCATCATAGAAACCTAAACTTCTATGTTGGAAGTTCTAGCAATGTTGCTGCTCCAGCAGCTGTTAGTGGTGGTAATATCTCCACAAACCATGGTTTCTTTGATCAAAACGGAAACTCTACTTCTGCTCCAACACTGCCGTTTGGATTTAATGTTATGAATCGCACACCAGCTGGGTACAACAGTTACCAACTCCAAAACCAGGAGGTTAAACAAGTCCATCCTCAGTATTGGGCTCGTTACTAT</t>
  </si>
  <si>
    <t>pda99004</t>
  </si>
  <si>
    <t>BRC No.</t>
  </si>
  <si>
    <t>pda99001</t>
  </si>
  <si>
    <t>OK</t>
  </si>
  <si>
    <t>pda99002</t>
  </si>
  <si>
    <t>pda99005</t>
  </si>
  <si>
    <t>Deletion of 240 nucleotides at the 5'-end.</t>
  </si>
  <si>
    <t>Deletion of both 5'- and 3'-ends.</t>
  </si>
  <si>
    <t>Deletion of 333 nucleotides at the 5'-end.</t>
  </si>
  <si>
    <t>Deletion of 558 nucleotides at the 5'-end.</t>
  </si>
  <si>
    <t>At2g27230</t>
  </si>
  <si>
    <t>At1g02030</t>
  </si>
  <si>
    <t>At1g02040</t>
  </si>
  <si>
    <t>At1g02220</t>
  </si>
  <si>
    <t>At1g02240</t>
  </si>
  <si>
    <t>At1g02250</t>
  </si>
  <si>
    <t>Deletion of 588 nucleotides at the 5'-end.</t>
  </si>
  <si>
    <t>Deletion of 48 nucleotides at the 5'-end.</t>
  </si>
  <si>
    <t>Deletion of 15 nucleotides at the 5'-end.</t>
  </si>
  <si>
    <t>Deletion of 63 nucleotides at the 5'-end.</t>
  </si>
  <si>
    <t>Deletion of 132 nucleotides at the 5'-end.</t>
  </si>
  <si>
    <t>Deletion of 24 nucleotides at the 5'-end.</t>
  </si>
  <si>
    <t>Deletion of 27 nucleotides at the 5'-end.</t>
  </si>
  <si>
    <t>Deletion of 30 nucleotides at the 5'-end.</t>
  </si>
  <si>
    <t>Deletion of 1215 nucleotides at the 5'-end.</t>
  </si>
  <si>
    <t>Deletion of 66 nucleotides at the 5'-end.</t>
  </si>
  <si>
    <t>Deletion of 1158 nucleotides at the 5'-end.</t>
  </si>
  <si>
    <t>At2g44910</t>
  </si>
  <si>
    <t>At2g45050</t>
  </si>
  <si>
    <t>At2g45120</t>
  </si>
  <si>
    <t>At2g45430</t>
  </si>
  <si>
    <t>At2g45480</t>
  </si>
  <si>
    <t>At2g46670</t>
  </si>
  <si>
    <t>At2g47210</t>
  </si>
  <si>
    <t>At2g47270</t>
  </si>
  <si>
    <t>At2g47680</t>
  </si>
  <si>
    <t>At2g47890</t>
  </si>
  <si>
    <t>At3g03750</t>
  </si>
  <si>
    <t>At3g04590</t>
  </si>
  <si>
    <t>At3g04930</t>
  </si>
  <si>
    <t>At3g05430</t>
  </si>
  <si>
    <t>At3g05800</t>
  </si>
  <si>
    <t>At3g06220</t>
  </si>
  <si>
    <t>At3g06590</t>
  </si>
  <si>
    <t>At3g08500</t>
  </si>
  <si>
    <t>At3g09290</t>
  </si>
  <si>
    <t>At3g10470</t>
  </si>
  <si>
    <t>At3g11260</t>
  </si>
  <si>
    <t>ATGCATGTGACTAGGAATGTTGGAAAAAGTCAAAAGTTGCACCACGTGTCGTTAAAGCAAGTGCTTAGCTACTTGGAACCACATGAACAAGAAGACACCAAACCCGTTACTTCCACTAAAAACAAGGGCTTTCTTCTTTTTAATTCACACCAAAACACTTTGAACACACACATGCATGGAGCCATGAACTCACCATGCATTGATTTCGTAATGTTCAGTCGTGGACAACACGATGAGGACAACATGTCACGTCGTCCTCCGTGGAAGAGGGAGAGATCGATGTCCACTCAGCATCATCATCTTAACTTGTCTCCAAACGAAGACGAAGAGCTTGCCAACTGTCTTGTCTTGTTGTCCAATTCAGGGGATGCGCATGGTGGTGATCAGCATAAACAACATGGACATGGTAAGGGCAAAACCGTCAAAAAGCAAAAAACCGCCCAGGTTTTCCAATGCAAAGCTTGCAAGAAGGTGTTCACGTCGCATCAGGCATTGGGTGGACACAGGGCAAGCCACAAGAAAGTGAAGGGTTGTTTTGCCTCTCAAGATAAAGAAGAGGAAGAGGAAGAGGAATACAAAGAAGACGACGACGACAACGACGAGGACGAAGATGAGGAGGAGGATGAGGAAGACAAATCAACGGCTCATATCGCAAGAAAGAGATCCAACGCTCACGAATGCACCATCTGCCATCGCGTCTTCTCTTCGGGACAGGCCTTAGGAGGCCACAAGCGATGCCATTGGCTAACACCTTCCAATTATCTTCGTATGACGTCGCTCCACGATCATCATCATTCCGTCGGCAGACCGCAGCCGTTAGATCAACCATCTCTCGATCTCAACTTAGCTTGCCAAGAATATTCCGTCGATCCAACGGCCATGAGCGTAGGGATGATCGAGAGAGATGGTGGTGGCAATAATCACAACGCTACTTCATCTTCGTGGTTAAAACTCGCAAGTGGTGATTGGTCT</t>
  </si>
  <si>
    <t>pda99006</t>
  </si>
  <si>
    <t>At5g03415</t>
  </si>
  <si>
    <t>At5g03510</t>
  </si>
  <si>
    <t>At5g03780</t>
  </si>
  <si>
    <t>At5g04760</t>
  </si>
  <si>
    <t>At1g05920</t>
  </si>
  <si>
    <t>At1g06180</t>
  </si>
  <si>
    <t>At1g07050</t>
  </si>
  <si>
    <t>At1g07480</t>
  </si>
  <si>
    <t>At1g07520</t>
  </si>
  <si>
    <t>At1g08010</t>
  </si>
  <si>
    <t>At1g08620</t>
  </si>
  <si>
    <t>At1g09030</t>
  </si>
  <si>
    <t>At1g09060</t>
  </si>
  <si>
    <t>At1g10455</t>
  </si>
  <si>
    <t>At1g10480</t>
  </si>
  <si>
    <t>At1g11100</t>
  </si>
  <si>
    <t>At1g11490</t>
  </si>
  <si>
    <t>At1g11510</t>
  </si>
  <si>
    <t>At1g11690</t>
  </si>
  <si>
    <t>At1g11950</t>
  </si>
  <si>
    <t>At1g12800</t>
  </si>
  <si>
    <t>At1g12840</t>
  </si>
  <si>
    <t>At1g12890</t>
  </si>
  <si>
    <t>At1g13600</t>
  </si>
  <si>
    <t>At1g14440</t>
  </si>
  <si>
    <t>At1g14490</t>
  </si>
  <si>
    <t>At1g15050</t>
  </si>
  <si>
    <t>At1g16490</t>
  </si>
  <si>
    <t>At1g16640</t>
  </si>
  <si>
    <t>At1g16690</t>
  </si>
  <si>
    <t>At1g17310</t>
  </si>
  <si>
    <t>At1g17590</t>
  </si>
  <si>
    <t>At1g17770</t>
  </si>
  <si>
    <t>At1g17920</t>
  </si>
  <si>
    <t>At1g18960</t>
  </si>
  <si>
    <t>At1g19220</t>
  </si>
  <si>
    <t>At1g20693</t>
  </si>
  <si>
    <t>At1g20900</t>
  </si>
  <si>
    <t>At1g20910</t>
  </si>
  <si>
    <t>At1g21160</t>
  </si>
  <si>
    <t>At1g21340</t>
  </si>
  <si>
    <t>At1g21740</t>
  </si>
  <si>
    <t>At1g21970</t>
  </si>
  <si>
    <t>At1g23420</t>
  </si>
  <si>
    <t>At1g25250</t>
  </si>
  <si>
    <t>At1g26310</t>
  </si>
  <si>
    <t>pda99003</t>
  </si>
  <si>
    <t>ATGTCAGATTCTGGTGAGCCTAAACCTTCTCAGCAAGAAGAACCTCTACCTCAACCTGCTGCCCAAGAAACTCAGTCTCAACAAGTTTGCACTTTCTTCAAGAAGCCAACGAAAAGTAAAAACATAAGAAAAAGAACCATTGACGCTGATGAAGAAGACGGAGATTCGAAAAGCGAAAGCTCTATTCTACAAAATCTAAAGAAAGTTGCAAAACCCGATAGCAAGTTATACTTTTCTTCTGGACCATCTAAGAGTTCTACTACAACGAGTGGAGCTCCTGAGAGGTCCGTCTTTCACTACGATTCATCCAAGGAAATCCAGGTTCAGAACGACAGTGGAGCAACAGCAACCCTTGAAACTGAGACCGACTTCAATCAAGACGCACGAGCTATCCGTGAGAGAGTTCTTAAAAAAGCAGACGAAGCATTGAAAGGGAATAAGAAAAAGGCTTCTGATGAGAAGCTGTACAAAGGAATTCATGGATATACAGATCACAAAGCTGGGTTTAGAAGAGAACAAACAATCTCGAGCGAGAAAGCTGGAGGCTCACACGGGCCATTAAGAGCTTCTGCTCACATAAGAGTGTCGGCTAGATTCGATTACCAGCCAGACATTTGCAAGGATTACAAAGAAACCGGATACTGTGGATATGGAGATTCGTGTAAGTTCTTGCATGACCGTGGGGATTACAAACCAGGATGGCAGATAGAGAAAGAGTGGGAAGAAGCAGAGAAAGTTAGGAAGAGAAATAAAGCTATGGGAGTTGAGGATGAAGATGATGAGGCTGACAAGGATAGCGACGAAGACGAAAATGCATTGCCCTTTGCTTGCTTCATTTGCAGGGAGCCTTTTGTTGATCCAGTTGTCACCAAATGCAAGCATTACTTCTGTGAGCATTGTGCTTTAAAGCATCACACGAAGAACAAGAAGTGCTTTGTGTGTAACCAACCAACAATGGGGATTTTCAATGCAGCACATGAGATCAAGAAGAGAATGGCTGAAGAACGGAGTAAAGCTGAACAAGGATTG</t>
  </si>
  <si>
    <t>At1g02680</t>
  </si>
  <si>
    <t>At1g03840</t>
  </si>
  <si>
    <t>At1g04370</t>
  </si>
  <si>
    <t>At1g04445</t>
  </si>
  <si>
    <t>At1g04500</t>
  </si>
  <si>
    <t>At1g04660</t>
  </si>
  <si>
    <t>At1g04880</t>
  </si>
  <si>
    <t>At1g04990</t>
  </si>
  <si>
    <t>At1g05850</t>
  </si>
  <si>
    <t>At2g18380</t>
  </si>
  <si>
    <t>At2g18490</t>
  </si>
  <si>
    <t>At2g18550</t>
  </si>
  <si>
    <t>At2g18750</t>
  </si>
  <si>
    <t>At2g20100</t>
  </si>
  <si>
    <t>At2g20110</t>
  </si>
  <si>
    <t>At2g22540</t>
  </si>
  <si>
    <t>At2g22630</t>
  </si>
  <si>
    <t>At2g22760</t>
  </si>
  <si>
    <t>At2g22840</t>
  </si>
  <si>
    <t>At2g23750</t>
  </si>
  <si>
    <t>At2g24570</t>
  </si>
  <si>
    <t>At2g24670</t>
  </si>
  <si>
    <t>At2g24840</t>
  </si>
  <si>
    <t>At2g27220</t>
  </si>
  <si>
    <t>At2g27630</t>
  </si>
  <si>
    <t>At2g28160</t>
  </si>
  <si>
    <t>At2g28350</t>
  </si>
  <si>
    <t>At2g28530</t>
  </si>
  <si>
    <t>At2g28700</t>
  </si>
  <si>
    <t>At2g31420</t>
  </si>
  <si>
    <t>At2g31460</t>
  </si>
  <si>
    <t>At2g31720</t>
  </si>
  <si>
    <t>At2g33500</t>
  </si>
  <si>
    <t>At2g35430</t>
  </si>
  <si>
    <t>At2g35530</t>
  </si>
  <si>
    <t>At2g36340</t>
  </si>
  <si>
    <t>At2g37260</t>
  </si>
  <si>
    <t>At2g37430</t>
  </si>
  <si>
    <t>At2g37590</t>
  </si>
  <si>
    <t>At2g39880</t>
  </si>
  <si>
    <t>At2g40200</t>
  </si>
  <si>
    <t>At2g40740</t>
  </si>
  <si>
    <t>At2g41240</t>
  </si>
  <si>
    <t>At2g42410</t>
  </si>
  <si>
    <t>At2g43000</t>
  </si>
  <si>
    <t>At2g43010</t>
  </si>
  <si>
    <t>ATGGAAACTCCTGTGGGTTTAAGATTCTGTCCGACCGACGAGGAGATCGTCGTCGATTACCTTTGGCCGAAAAATTCCGATAGAGACACGAGCCATGTCGATCGATTCATTAACACAGTCCCTGTCTGTAGACTCGATCCTTGGGAGTTACCTTGCCAGTCAAGGATCAAACTGAAAGATGTGGCTTGGTGTTTCTTCAGACCTAAGGAGAACAAATATGGCAGAGGTGATCAGCAGATGAGAAAAACGAAATCTGGGTTTTGGAAGAGTACTGGCAGACCAAAGCCTATCATGCGTAATCGCCAACAGATCGGTGAGAAAAAGATTTTGATGTTTTACACGAGTAAGGAATCCAAATCCGATTGGGTTATACACGAGTACCACGGTTTCTCTCATAACCAGATGATGATGACATACACACTCTGTAAAGTTATGTTTAATGGTGGCATGAGAGAGAAGTCTTCCTCTTCTCCTTCTTCTTCTGGTGTTAGTGGAATTGAGCAGAGTCGTCGTGACTCTTTAATCCCTCAGCTTGTCAACAATTCTGAGGGATCCTCACTTCACAGAGAAGATCCAAGTCAGTTTGGTGATGTGCTGCAAGAAGCTCCAATCGAGGATGCTAAACTGACCGAGGAATTGGTAAAATGGCTGATGAATGATGAGGATGATGCTCAAATCGAGGATGCTATACCGATTGAGGAATGGGAAACATGGTTGAATGATATTGATGATGCTAAGGAGAAGAGTATCATGTTTATGCATGATAATCGAAGTGATTACAGACCTCCAAACTCATTAACTGGTGTCTTCAGTGATGATGTTAGCAGTGATGATAATGATTCTGATTTGCTAACTCCAAAAACAAACTCTATTCAAACTTCGAGCACTTGTGATAGTTTTGGTAGCTCAAATCATCGCATAGACCAGATCAAAGACCTGCAAGAATCTCCTACCTCAACAATCAACTTAGTGTCACTAACTCAAGAGGTGAGCCAAGCTCTAATAACCAGTATTGATACCGCCGAGAAGAAGAAGAATCCTTATGATGATGCACAAGGGACTGAGATTGGTGAGCATAAATTGGGTCAAGAGACGATCAAGAAGAAAAGAGCTGGTTTCTTTCACAGGATGATACAAAAATTCGTCAAGAAAATTCACCTATGTTCTTCCATCTCAAGAACT</t>
  </si>
  <si>
    <t>pda99007</t>
  </si>
  <si>
    <t>ATGGAAGAGAGGCATAAGTGCAAGTTATGTTGGAAGAGCTTCGCTAATGGAAGGGCTTTGGGAGGTCACATGAGGTCTCACATGCTCATTCACCCTCTCCCCAGTCAGCCCGAGTCATATTCGTCTTCCATGGCTGATCCAGGGTTTGTTCTTCAGGACAGAGAGAGTGAAACCGAGTCGTCCAAGAAGCCCTCCCGCAAACGATCCAGACTTAACCGGAGATCCATCTCATCATTACGTCATCAACAATCCAACGAAGAAGGGAAAAGTGAAACCGCAAGAGCAGCAGATATCAAGATCGGGGTTCAAGAACTCAGTGAGTCGTGTACGGAGCAGGAACCGATGAGTTCGGTGTCGGACGCTGCAACAACGGAAGAAGACGTGGCCTTGAGTCTCATGTTGCTGTCGAGAGACAAGTGGGAGAAGGAGGAAGAGGAAAGTGATGAAGAGAGATGGAAGAAGAAGAGGAATAAGTGGTTCGAGTGCGAGACTTGCGAGAAAGTGTTTAAGTCGTATCAGGCGTTAGGGGGACACAGAGCAAGCCACAAGAAGAAGATAGCAGAAACAGATCAATTAGGCTCAGATGAGTTGAAGAAGAAGAAGAAGAAGAGTACTAGTAGTCACCATGAATGTCCAATCTGTGCCAAAGTCTTCACATCTGGTCAAGCTCTCGGAGGTCACAAAAGATCTCACGCTTCCGCTAATAATGAATTCACGAGAAGATCAGGAATAATAATTAGCTTGATAGATCTAAATCTCCCAGCGCCATCGGAGGAGGAAGAGATGGCCTCGTCGGTTTTT</t>
  </si>
  <si>
    <t>ATGATGAATCCGGTGGGTTTCAGATTCCGTCCAAACGACGAGGAGATCGTCGACCATTACCTCCGGCCAAAAAATCTCGATAGTGACACTAGCCATGTCGATGAAGTCATTAGCACAGTCGATATCTGTAGCTTCGAGCCTTGGGATTTACCTTCCAAGTCGATGATCAAATCGAGAGATGGGGTTTGGTATTTCTTTAGTGTTAAGGAGATGAAGTATAACAGAGGTGATCAACAGAGAAGAAGAACAAACTCTGGGTTTTGGAAGAAAACTGGAAAAACAATGACTGTCATGCGCAAAAGAGGAAATCGTGAGAAGATCGGTGAGAAAAGGGTTTTGGTTTTTAAGAATCGAGATGGTTCAAAGACCGACTGGGTTATGCACGAGTATCACGCTACGTCCTTGTTTCCTAATCAGATGATGACGTATACAGTCTGCAAAGTTGAGTTTAAGGGTGAAGAGACAGAGATCTCTTCTTCTTCTACTGGTAGTGAAATTGAACAGATTCACTCTTTAATCCCTCTTGTGAACAGTTCTGGAGGATCTGAGGGTTCGTCGTTTCACAGCCAAGAATTACAGAATTCAAGTCAGTCTGGTGTCTTTGCTAATGTGCAGGGAGAATCTCAAATCGATGATGCAACTACACCGATTGAGGAGGAATGGAAAACATGGTTGAATAATGATGGTGATGAGCAGAGGAATATCATGTTTATGCAAGATCATCGCAGCGATTACACACCTCTAAAGTCGTTAACTGGTGTCTTCAGTGATGATAGCAGTGATGATAATGATTCTGATTTGATATCTCCTAAAACAAATTCTATTGGAACTTCGAGCACTTGTGCTAGTTTTGCTAGCTCAAATCATCAGATAGACCAAACTCAACATTCTCCTGACTCAACAGTCCAGCTAGTGTCATTAACTCAAGAGGTGAGCCAAGGTCCGGGTCAAGTGACTGTGATTCGAGAGCATAAATTGGGTGAAGAGTCTGTCAAGAAGAAAAGAGCTAGTTTCGTTTACAGGATGATACACAGATTAGTCAAGAAAATTCACCAATGTTATTCTATCTCAAGAACA</t>
  </si>
  <si>
    <t>pda99008</t>
  </si>
  <si>
    <t>ATGGCGAATCCGGTGGGTTTTAGATTCCGTCCGACTGACGGGGAGATCGTCGACATTTACCTCCGACCGAAAAATCTCGAAAGTAACACGAGCCATGTCGATGAAGTCATTAGCACAGTTGATATTTGTAGCTTCGACCCTTGGGACTTACCTTCCCATTCTAGGATGAAAACAAGAGATCAGGTTTGGTATTTCTTCGGCCGTAAGGAGAACAAATATGGTAAAGGTGATCGACAGATAAGAAAAACCAAGTCTGGTTTTTGGAAGAAAACTGGCGTTACCATGGATATAATGCGCAAAACGGGAGATCGTGAGAAGATCGGTGAGAAAAGGGTTTTGGTGTTTAAGAATCACGGTGGTTCCAAGTCCGATTGGGCTATGCATGAGTATCACGCTACGTTCTCGTCTCCTAATCAGATAATGACATACACACTCTGCAAAGTTAAGTTTAAGGGTGAAAGGAGAGAATTTTCAGTTGCTACTGGTAGTGGAATTAAGCATACTCACTCTTTAATCCCTCCTACCAACAATTCTGGAGTTTTGAGTGTAGAGACAGAGGGATCGTTGTTTCACAGCCAAGAATCACAGAATCCAAGTCAGTTTTCTGGCTTTCTTGATGTGGATGCACTAGATAGGGACTTCTGCAATATTTTGAGTGATGATTTCAAAGGCTTCTTTAATGATGACGATGAGCAGAGTAAGATTGTTTCTATGCAAGATGATCGCAACAACCACACACCTCAAAAGCCATTGACCGGTGTCTTCAGTGATCATAGCACCGATGGTAGTGATTCTGATCCGATTTCTGCAACAACTATTTCCATTCAAACTTTAAGCACTTGTCCTAGTTTTGGTAGCTCAAATCCTCTATACCAAATCACTGACTTGCAGGAATCTCCTAACTCAATCAAGTTAGTGTCATTAGCTCAAGAGGTGAGCAAAACACCGGGAACCGGTATTGATAATGATGCACAAGGGACTGAGATTGGTGAGCATAAATTGGGTCAAGAGACGATCAAGAACAAAAGAGCTGGTTTCTTTCACAGGATGATACAAAAATTCGTCAAGAAAATTCACCTAAGAACA</t>
  </si>
  <si>
    <t>pda99009</t>
  </si>
  <si>
    <t>ATGAGTAACACACCAGCAGCGGCGGCGTCATCATCGTCTAAATCGAAAGCTGCGGGAACTTCTCAGCCACAGGAAAAGCGCAAAACTCTCTTTCAAAAAGAATTGCAGCATATGATGTATGGATTTGGCGACGAGCAAAACCCTCTTCCAGAGTCTGTGGCGCTTGTAGAAGACATTGTTGTGGAATACGTCACAGATTTGACACATAAAGCTCAAGAAATTGGTTCAAAGCGAGGAAGACTTCTAGTTGATGATTTCTTGTATCTTATCCGCAAGGATTTGCCAAAACTGAACCGCTGTAGAGAACTGTTGGCGATGCAGGAAGAGCTGAAACAAGCACGCAAAGCTTTTGATGTCGACGAAAAGGAACTCGTTGAT</t>
  </si>
  <si>
    <t>ATGACAACTGAAGATCAGACAATTTCAAGTAGTGGAGGATATGTCCAAAGCTCATCAACAACTGATCATGTTGATCATCATCATCATGATCAACATGAATCCCTCAATCCTCCTCTTGTCAAGAAGAAGAGAAACCTCCCTGGAAATCCTGATCCAGAAGCTGAGGTCATAGCTCTATCTCCAAAGACACTTATGGCCACAAATCGTTTCCTCTGCGAGATATGTGGAAAAGGGTTTCAAAGAGACCAGAATCTACAGCTTCACCGTCGAGGACACAACCTCCCATGGAAGCTAAAGCAGAGGACGAGCAAAGAAGTAAGGAAACGAGTGTATGTATGTCCAGAAAAGAGTTGCGTCCACCACCATCCGACGAGGGCACTTGGTGATCTTACCGGCATTAAGAAACATTTTTGTCGGAAACATGGCGAGAAAAAGTGGAAGTGTGAGAAATGCGCCAAGAGATATGCAGTCCAATCTGACTGGAAGGCTCATTCCAAGACTTGTGGGACTAGAGAATATAGATGCGACTGTGGTACAATTTTCTCCAGGAGAGACAGCTTCATTACACATAGAGCGTTCTGTGACGCTTTAGCAGAAGAAACCGCTAGGCTAAACGCAGCCTCGCATCTCAAAAGCTTTGCCGCAACCGCTGGTAGTAATCTAAACTATCATTATCTCATGGGGACACTTATCCCATCACCATCACTACCACAACCACCGTCGTTTCCGTTCGGACCACCGCAACCGCAACATCATCACCACCACCAATTCCCAATCACAACCAACAACTTCGATCATCAAGACGTCATGAAACCAGCGTCTACGCTCTCTTTATGGTCGGGAGGAAATATTAATCATCATCAGCAAGTGACCATCGAGGACCGTATGGCGCCGCAGCCGCATTCACCGCAAGAGGATTACAATTGGGTTTTCGGAAACGCGAATAATCACGGCGAGTTAATAACGACGAGCGATTCACTCATTACTCATGACAATAATATTAATATCGTCCAGAGTAAGGAAAACGCTAACGGGGCAACTTCTCTTTCCGTGCCTTCTCTTTTTAGCAGCGTTGACCAAATTACCCAAGACGCAAACGCTGCTTCTGTGGCTGTTGCAAATATGTCGGCGACTGCGTTACTCCAAAAAGCTGCTCAGATGGGAGCGACTTCTTCTACGTCACCAACGACGACGATTACTACCGACCAATCAGCGTATCTTCAGAGTTTTGCATCGAAGAGTAATCAGATTGTAGAAGATGGTGGCAGCGACAGGTTCTTTGCTTCGTTTGGATCGAACAGTGTCGAGTTAATGAGTAATAATAATAACGGTCTTCACGAGATCGGGAACCCTAGAAACGGCGTTACGGTCGTTTCGGGGATGGGTGAATTACAGAATTACCCTTGGAAGCGTAGAAGAGTTGATATTGGGAATGCGGGAGGAGGAGGGCAAACTCGGGATTTTCTTGGGGTTGGTGTACAAACAATATGCCATTCTTCCTCTATCAATGGATGGATT</t>
  </si>
  <si>
    <t>pda99012</t>
  </si>
  <si>
    <t>ATGGATCAAGGAGGTCGTAGCAGTGGTAGTGGAGGAGGAGGAGCCGAGCAAGGGAAGTACCGTGGAGTAAGGAGACGACCTTGGGGTAAATACGCCGCGGAAATAAGAGATTCGAGGAAGCACGGAGAGCGTGTGTGGCTAGGGACATTCGACACTGCGGAAGACGCGGCTCGAGCCTATGACCGAGCCGCCTATTCAATGAGAGGCAAAGCTGCCATTCTCAACTTCCCTCACGAGTATAACATGGGAACCGGATCCTCATCCACTGCGGCTAATTCTTCTTCCTCGTCGCAGCAAGTTTTTGAGTTTGAGTACTTGGACGATAGCGTTTTGGATGAACTTCTTGAATATGGAGAGAACTATAACAAGACTCATAATATCAACATGGGCAAGAGGCAA</t>
  </si>
  <si>
    <t>pda99013</t>
  </si>
  <si>
    <t>NG</t>
  </si>
  <si>
    <t>pda99011</t>
  </si>
  <si>
    <t>ATGCCATTTTCAGAACCCCAAGAATGTGCGGTTTGTAAGAGAGTCTTCTTATCATCACACCAGCTGATCTCACACTACAACGCCGCTCACTCCAATCGCCAGTATTCCACCTTCTCTTCCTCCCCCGCCGCCGCCGCCGCTGCTGCACCCACCACCTTCCGCCACTACACTAACGTAAACGGCCGGAACCCTAATCCTGATTTTCAGGCGAGGAATCAGTTTGACGTGAATTATTACCGTAGAGGTTACTTAGATGATCAAGGGAGGTTCCATAAAGGATCTCCTCATGCGCCGGCGATGAGTCCGACCAGAAAATATAAGTTTTTGCTGCCAAAGATGCCGCCGACGACGATGCCGGAGACTCCGAAACTGATGGATCTTTTTCCGGAGACGTCATCGGGAGGTACCCGTACGCTGCCGCTTCTTTGCCAGCTGGACCAATGGAGACCGGAGGATAGCGCTGTGGCGGAGAACGGAGGAGCCAACTCCAGTCCCATCGACTTGTCATTAAGGCTG</t>
  </si>
  <si>
    <t>pda99014</t>
  </si>
  <si>
    <t>ATGTCGCAGGACGTAATTTCGTCTCATGAGCAGCTCTCCATGGATGAGATCACAAGTCCTCTCACCGCACAGATCTTCGATTTCTGCGATTCACAGTTATTTCAAGAAACCTTCAATCAAACTTCTGAAGTAACCTCTGCTTCAAACGGTTGTGGCTATGTCGAAAACAACAACACCAACAACTTTCCAGACAAATCCAACAGTGGTTCGAATCAAGATCATGAAGACAACAACGACAACGCTGATTTATCAATCATATTCGATTCACAAGATGATTTCGATAACGATATCACAGCTTCTATCGATTTCTCTTCATCCATCCAGTTCCCAGCCTCCGATCAACTCCAAGAGCAGTTTGATTTCACCGGAATTCAACTTCACCAGCCTCCGAACACTCTCTACTCTTCCTCCTCTGGTGACCTTCTGCCTCCGCCTTTATCGGTTTTCGAAGAAGATTGTCTTTCTTCTGTGCCAAGTTACAATCTTGGTTCCATAAACCCTTCTTCTCCTTCTTGCTCTTTTTTGGGTAATACCGGTTTACCGACTTACATGACCGTAACCGGGAATATGATGAACACCGGTTTAGGATCTGGTTTTTACTCCGGGAATATCCATCTCGGTTCTGATTTCAAACCATCACATGATCAATTGATGGAAATTCAAGCTGATAATGGTGGATTGTTCTGTCCAGATCCGATTAAACCCATCTTTAATCCAGGAGATCATCATCTCCAGGGACTTGACGGTGTCGAGAACCAGAACCACATGGTGGCACAGCCGGTTCTCCCGCAGTTAGGGACGGAGATAACCGGTTTAGACGACCCGAGTTTCAACAAAGTCGGAAAACTCTCGGCAGAGCAGAGAAAAGAGAAGATTCATAGGTATATGAAGAAGAGGAACGAGAGGAATTTCAGCAAGAAAATCAAGTATGCATGTAGGAAGACGTTGGCAGATAGTCGTCCAAGAGTTAGAGGAAGATTTGCAAAGAATGATGAATTTGGTGAACCAAATAGACAAGCCTGTTCAAGCCATCATGAAGATGATGATGATGATGTGGGGGTAAAGGAAGAAGAACAGTTAGTTGATTCTTCGGACATATTTTCACACATAAGTGGTGTGAACTCTTTCAAATGCAATTATCCAATCCAGTCTTGGATT</t>
  </si>
  <si>
    <t>pda99015</t>
  </si>
  <si>
    <t>ATGGCATCAAGCTCTTGTCTCAAGCAAGGGTCAGTGCCAATGAACAATGTTTGTGTTACCCCTGAAGCAACGTATGAGGCTGTGGTTGCAGACCCTAGGCTTTTCATGACTTCCTTGGAAAGGCTGCACTCTCTCTTGGGTACTAAATTCATGGTTCCGATCATAGGAGGAAGAGATTTGGACTTGCACAAGCTTTTCGTTGAGGTAACCTCACGTGGCGGAATCAATAAGATACTTAATGAAAGGAGATGGAAAGAAGTAACTGCTACATTTGTCTTTCCTCCAACTGCAACAAACGCATCATATGTTCTGCGCAAATACTACTTCTCGCTGCTGAACAATTATGAGCAAATCTATTTCTTCAGATCTAATGGTCAGATTCCTCCAGACTCTATGCAGAGTCCATCTGCTAGACCATGCTTTATTCAGGGAGCCATTAGACCTTCACAAGAACTTCAAGCTCTAACCTTTACCCCACAGCCCAAGATCAATACTGCAGAATTCCTCGGAGGATCACTTGCTGGATCAAATGTGGTTGGAGTGATCGATGGAAAATTCGAAAGTGGTTACCTTGTAACTGTAACAATTGGATCAGAGCAGCTTAAAGGAGTTCTGTATCAGCTTCTTCCTCAGAACACAGTTTCTTATCAAACTCCGCAACAGAGTCATGGTGTCCTCCCGAACACTCTGAACATTTCTGCCAATCCTCAGGGGGTTGCAGGAGGAGTAACAAAACGCCGTAGGAGAAGAAAGAAATCAGAGATCAAAAGACGTGATCCTGATCATCCAAAACCCAACAGAAGTGGTTATAACTTCTTTTTCGCAGAGCAGCACGCGAGACTTAAACCGCTTCATCCTGGTAAGGATAGGGATATCAGCAGGATGATTGGTGAGCTATGGAACAAGCTGAATGAAGACGAAAAATTGATTTACCAAGGGAAGGCAATGGAGGACAAAGAGCGATACAGAACTGAAATGGAAGATTACAGAGAGAAAAAAAAGAATGGACAGCTCATAAGCAACGCTGTTCCGCTGCAACAGAGACTTCCGGAGCAAAACGTAGACATGGCTGAAGCTGACCTTCCAATTGATGAAGTCGAAGAAGATGACGAAGAAGGTGATTCAAGCGGATCCTCAGGCGAAAGCGAGCCACATGATGATCAGAGCATAGAAACTGATCCTGAATTGGAAGAGCCATCTCTGAATCCCTCAGGTCCAAACCTAAACCCTAATCCGACTGAGATAGTGGTGGCTCCTAAGGAGAAAAACGGCGATGTTGTGATGGAAACATCTCCATTGAAGAAAGCCGATGAGCCAACTGTGGCGGTGACTGCTGAGCAGAAC</t>
  </si>
  <si>
    <t>pda99017</t>
  </si>
  <si>
    <t>ATGTCGAGAGCTTTGTCAGTCGTTTGTGTCTTGCTCGCCATATCCTTCGTCTGTGCACGTGCTCGTCAGGTGCCGGGAGAGTCTGATGAGGGAAAGACGACGGGACATGACGATACAACAACAATGCCCATGCATGCAAAAGCAGCTGATCAGTTACCACCAAAGAGCGTCGGCGACAAAAAATGCATCGGAGGAGTTGCTGGAGTCGGTGGATTCGCCGGAGTTGGTGGTGTTGCCGGCGTGGGAGGTCTAGGGATGCCACTCATCGGTGGTCTTGGCGGGATCGGTAAGTATGGTGGCATAGGCGGTGCAGCTGGAATCGGTGGATTTCATAGTATAGGCGGTGTTGGCGGTCTAGGCGGTGTCGGAGGAGGTGTTGGCGGTCTAGGCGGTGTTGGAGGGGGTGTTGGTGGTCTAGGTGGCGTTGGCGGTCTAGGTGGAGCTGGTTTAGGCGGTGTAGGTGGTGTTGGCGGTGGTATTGGTAAAGCCGGTGGTATTGGCGGTTTAGGTGGTCTAGGCGGAGCCGGAGGTGGTTTAGGTGGAGTTGGTGGTCTCGGTAAGGCTGGTGGTATTGGTGTTGGTGGTGGTATCGGTGGTGGACACGGCGTGGTCGGTGGTGTGATCGATCCACATCCT</t>
  </si>
  <si>
    <t>pda99016</t>
  </si>
  <si>
    <t>ATGGATACACAAAGGTTGCCGAAGAAAGAAGAAGAAGAAGAAGAAGATCATCTACTTTCTTCAACCTTCGAGTCCATCAATGGTCACTCTCGAGACCAACACAATCATTCTATAGATGATTTCGAGAGCATTTTCGACATCACCATTGACAATTTAAGCTGCTCTAACGAACTCACGTGGGATTTCTGGGAAGAAGACGAAGATGAAGATGTAGGGGAAGAAGAAAAAAGATCGAGTACTGATCAAGAAGGCTCAAGTTTTGGGTTTTGGGAGAATAAGCCGACGGATTATGAAGACAAAGACTTGGGTCTGAAGCTGAATCTGAACCATCAAGAAGTTATCGATGCTTGGTCTGATCACCAGAAACCTCTGTGGACAGATACTTCAACTCTGGACAATTCCGTTTATAGGGGAGAAGTGCCAGTGATAGAGGAGAAGAGAAACATGCGAAGAGAAGCAAGTGTGTTAAGGTACAAAGAGAAAAGACAGAGTAGGCTCTTCTCTAAGAAGATAAGGTACCAAGTCCGAAAACTCAACGCAGATAAACGACCTCGTTTTAAGGGTCGGTTCGTGAAAAGAGAGACT</t>
  </si>
  <si>
    <t>pda99022</t>
  </si>
  <si>
    <t>ATGCGAACCCCCATGTCAGACACTCAGCATGTACAGAGCTCTTTGGTGTCGATTCGATCTTCCGACAAAATCGAAGATGCCTTTAGGAAGATGAAAGTAAATGAGACCGGCGTGGAGGAACTGAATCCGTATCCAGATCGTCCCGGTGAAAGAGATTGCCAATTCTATTTAAGAACTGGTCTCTGTGGCTATGGAAGCAGTTGCCGTTACAATCATCCTACTCATCTTCCACAGGATGTTGCTTATTACAAGGAGGAGCTCCCTGAGAGAATTGGACAGCCGGATTGTGAGTATTTTCTGAAGACAGGAGCTTGTAAGTACGGCCCAACTTGTAAATATCATCATCCAAAGGACAGGAACGGTGCACAACCTGTAATGTTCAATGTTATCGGTTTACCTATGCGTCTGGGTGAGAAGCCATGTCCATATTACCTGCGAACGGGAACTTGCAGATTCGGAGTTGCTTGCAAATTCCACCATCCTCAACCTGATAATGGACATTCTACTGCATATGGAATGTCTAGCTTTCCTGCTGCAGATTTACGATATGCTAGTGGTTTAACAATGATGTCTACATATGGAACTTTGCCTCGTCCGCAAGTTCCCCAGTCCTATGTGCCAATCCTGGTTTCACCCTCTCAAGGCTTTTTACCTCCTCAAGGCTGGGCCCCTTACATGGCTGCATCTAACTCCATGTACAATGTGAAGAATCAACCTTATTACTCCGGTAGTAGTGCATCCATGGCCATGGCTGTGGCATTGAACCGTGGTTTGTCAGAAAGTTCTGACCAACCAGAATGTCGGTTTTTTATGAACACCGGGACATGTAAATACGGAGACGATTGCAAATACAGCCATCCCGGAGTAAGGATTTCACAACCACCACCAAGTCTTATAAACCCTTTTGTTCTTCCAGCGAGACCTGGACAACCAGCTTGTGGTAACTTCAGGTCTTATGGATTCTGCAAGTTTGGACCAAACTGCAAATTCGACCACCCTATGCTGCCATATCCGGGCCTGACCATGGCTACTTCTCTGCCTACTCCTTTTGCTTCACCTGTTACAACCCATCAGAGGATCTCACCAACACCAAACCGCTCTGATTCAAAGTCTCTTTCTAATGGTAAACCTGATGTGAAGAAAGAAAGCTCAGAGACTGAGAAACCAGACAATGGAGAAGTGCAGGATTTGTCTGAGGATGCGTCATCACCA</t>
  </si>
  <si>
    <t>pda99018</t>
  </si>
  <si>
    <t>ATGGTGACAATCAGGAGTGGTTCAATCGTGATTTTGGTTCTGCTGGCTGTATCATTTCTGGCCTTGGTTGCCAATGGAGAGGACAAAACGATTAAAGTGAAGAAAGTGAGGGGAAATAAGGTGTGCACGCAAGGATGGGAATGCAGCTGGTGGTCTAAATACTGCTGTAACCAGACGATATCAGATTACTTTCAGGTTTATCAGTTTGAGCAACTCTTTTCCAAAAGGAACACTCCCATTGCTCATGCTGTTGGTTTCTGGGACTACCAGTCTTTCATTACTGCTGCTGCCCTCTTTGAGCCTCTTGGTTTTGGTACCACTGGAGGAAAGCTCATGGGACAGAAAGAAATGGCTGCCTTTCTCGGTCATGTAGCCAGCAAAACGTCCTGTGGCTATGGAGTTGCAACAGGAGGGCCTTTAGCTTGGGGTCTGTGCTACAACAGGGAAATGAGCCCAATGCAATCCTACTGTGACGAGTCCTGGAAATTCAAGTACCCCTGCAGCCCTGGAGCTGAATACTACGGACGCGGTGCCTTACCCATTTACTGGAACTTCAACTACGGAGCAGCTGGGGAAGCCCTGAAAGCTGATCTCTTGAACCACCCTGAGTACATTGAGCAAAAAGCGACACTTGCATTCCAAGCTGCAATCTGGAGATGGATGACTCCAATCAAGAGAGCTCAGCCCTCAGCTCACGACATCTTTGTCGGAAACTGGAAACCTACAAAGAACGACACTTTGTCCAAGCGTGGCCCGACTTTTGGCAGCACCATGAACGTCCTCTACGGAGAGTACACATGTGGTCAAGGTTCCATTGATCCAATGAACAACATAATCTCACACTACTTATACTTCCTTGACCTCATGGGTATTGGAAGAGAAGACGCGGGACCAAACGATGAGCTCAGCTGCGCAGAACAGAAACCTTTCAACCCTTCAACTGTACCTTCCTCTTCCTCTTCG</t>
  </si>
  <si>
    <t>pda99019</t>
  </si>
  <si>
    <t>pda99025</t>
  </si>
  <si>
    <t>ATGAGTTCGCGTGATAAACCCAAGACTTTCGCAGAAGTAAGAGAAGAGATATGTAAGAGAAGAGAAGAGATGATTTCGCGTGATAACCAAAAAAAAACCAAGACTGTCGCACAAGTAAGAGAAGAGAAAGGTAAGAGAAGGGAAGAGATGATTTCGCGTTATAACCAAAAAAAGGCCAAGACTGTCGCACAAGTAAAAGAAGGGAAAGGTAAGAGAAGAGAAGAGATGATTTCGCGTGATAACCGAACAAAACCCAAGACTGTCGCACAAGTAAGAGATGCGAAAAGGAAGAGAACCTTCGATCACGTCCCCAGAGGAACAAGGGAACCTCACGCATACCTTCGCAATGATCCAGCGCCTCAAGTTGCTTCTGTCCCCAAGAGTGTCCCAGAAGAGAAAGATGTGATATTGGATAGAATCTTGAGTAACGTCCCCAGAAGAAAAAAGACTACTTCTTACGAATTCGTCCCACCAAAACACCCACAAGAACCGCAATGGCTTCTCCAGGTTATGAGTCGCATGAACGGCGCTGGTGATCCGAAGCTAATCATAGAGAAGAATCTGGACTCGAACGATGTTGATCCACGTCAAAACCGACTCTCAATCCCTATCAATACCGTAATCCAAAACGATTTCTTGACGCTTGACGAGTCAAGGTTGATTGATGAAGACGAAATCACTAACGAAGGGAATATGGGTGTTGCAGCGTTTCTTGTTGATCAGCGAACTAAGAAGTGGAACATGGGTTTTAAACAATGGTTTATGACGACTGATTCAGGGAGCAGTTACTGGAGTTTTGTGTTGCGAGGTGAATGGAGCAACGTCGTTGAGACTAATGGACTGAAAGAAGGCGACAAAATCAGCCTTTGGTCTTTCAGGTCCAACGATATCCTCTGTTTTGCCCTTGTTCCTCCAACGAGCTCTGTTGTTGAGTCTTTAGATAAG</t>
  </si>
  <si>
    <t>pda99020</t>
  </si>
  <si>
    <t>ATGGGTACAACAACGACAACAAGCGCTGTGTATATCCATGTTATCGAGGATGTCGTCAACAAAGTTCGTGAGGAGTTCATTAACAACGGAGGTCCTGGCGAGAGTGTTCTCAGCGAGCTTCAAGGAATTTGGGAGACGAAGATGATGCAAGCCGGAGTCTTGAATGGACCAATAGAGAGGTCATCGGCTCAGAAGCCAACACCTGGTGGTCCACTGACTCATGATTTGAATGTTCCTTATGAAGGTACAGAGGAGTACGAGACTCCCACTGCTGAAATGCTCTTCCCTCCTACACCATTGCAGACTCCCCTTCCAACGCCGCTTCCCGGTACTGCTGATAACTCATCCATGTATAACATCCCTACCGGCTCAAGTGATTATCCCACTCCTGGAACTGAGAATGGAGTCAACATTGATGTTAAAGCAAGACCTAGTCCTTATATGCCACCGCCTTCTCCGTGGACAAATCCTAGACTTGATGTCAATGTTGCTTATGTGGATGGCCGTGATGAGCCTGAGAGAGGAAACTCTAACCAGCAGTTTACGCAGGATTTATTTGTGCCATCCTCTGGGAAACGAAAACGTGATGATTCTTCTGGACATTATCAAAATGGTGGATCTATACCTCAACAGGATGGTGCAGGCGATGCTATCCCTGAGGCAAACTTTGAGTGTGATGCATTCCGCATAACCTCTATTGGCGATAGAAAGGTACCACGAGACTTCTTCAGCTCATCATCGAAGATTCCTCAGGTTGATGGGCCAATGCCTGACCCTTATGATGAAATGCTCTCTACACCAAATATATATAGTTATCAAGGACCCAGTGAAGAGTTTAACGAGGCCAGAACTCCTGCTCCAAACGAGATCCAAACGAGCACTCCTGTTGCTGTACAAAACGATATCATTGAAGATGATGAAGAGCTGTTGAACGAAGATGATGATGATGACGAGTTGGACGACCTAGAAAGTGGCGAGGATATGAACACACAACACCTGGTTTTAGCTCAATTTGACAAGGTGACGCGCACAAAGAGCAGGTGGAAGTGCAGTCTGAAAGACGGGATCATGCATATAAACGATAAGGACATTCTCTTCAACAAAGCAGCAGGCGAGTTTGACTTC</t>
  </si>
  <si>
    <t>pda99023</t>
  </si>
  <si>
    <t>ATGGGGAGAAGACCATGCTGTGAGAAGATAGGATTGAAGAAAGGGCCATGGAGTGCTGAAGAAGATCGAATCTTGATCAATTATATTAGTCTCCATGGCCATCCCAATTGGAGAGCTCTCCCTAAACTAGCCGGGCTACTTCGGTGCGGAAAAAGTTGCAGGCTTCGTTGGATTAATTATTTGAGACCAGACATCAAACGTGGCAATTTCACTCCTCATGAAGAAGATACTATCATCAGCTTACATCAACTCTTAGGCAACAGATGGTCTGCGATAGCTGCAAAATTGCCTGGACGAACAGACAACGAAATTAAAAATGTTTGGCACACTCATTTAAAGAAAAGACTCCACCACAGTCAAGATCAAAACAACAAGGAAGATTTCGTCTCTACTACAGCTGCGGAGATGCCAACCTCTCCGCAACAACAATCTAGTAGTAGTGCCGACATTTCAGCAATTACAACATTGGGAAACAACAATGACATCTCCAATAGCAACAAAGACTCCGCGACGTCATCCGAAGATGTTCTTGCAATTATAGATGAGAGCTTTTGGTCAGAAGTGGTATTGATGGACTGTGACATTTCAGGAAATGAGAAGAATGAGAAAAAGATAGAGAATTGGGAGGGCTCACTAGATAGAAACGATAAGGGATATAACCATGACATGGAGTTTTGGTTTGACCATCTCACTAGTAGTAGTTGTATAATTGGAGAAATGTCCGACATTTCTGAGTTT</t>
  </si>
  <si>
    <t>pda99021</t>
  </si>
  <si>
    <t>ATGGCACAAAATAAGAATCTCAATCTGGAATTGAGTCTAAGCCAATATGTAGAAGATGATCCTTGGGTTTTAAAGAAGAAGCTAAGTGACTCTGATCTTTACTATAGCGCTCAACTCTATTTACCGAAACAAGAGATGGAACACTTTGTACTTCCGGAGATGGATCATGACCTTGTCCGAAAATTGGGAGCTGGCGTTGAGGTCAAAGTCAGAGATGTTGACAGTGTTGACGATTTTTACACAGTAAGACTTAAAGTACGCAACGGCCAGTATTATCTCGGAAAAGGATGGGGCCTCATCAAAAATGCCAAGGTTTTAAACACAGGAGATCATATTGGACTCTTTTGGGATAAGTTGACAAGAGAAGTCAAGTTCAAGCATTTCAAATCTCAATCAATAACAATGCATCGCGAAGCGGGTACTACTTCGACACAGAAAAACGTATTACAGAAGAAA</t>
  </si>
  <si>
    <t>pda99029</t>
  </si>
  <si>
    <t>pda99026</t>
  </si>
  <si>
    <t>ATGACAGACGAAGATAGATTGTTGCCAATAGCCAATGTAGGGAGACTTATGAAGCAAATCCTACCATCAAATGCAAAGATCTCAAAAGAAGCAAAACAAACAGTTCAAGAATGTGCAACAGAGTTCATAAGCTTTGTTACATGCGAAGCATCAGAGAAGTGCCACAGGGAGAATCGGAAGACGGTGAATGGAGACGACATCTGGTGGGCTCTCAGCACTCTCGGCCTCGATAACTATGCTGACGCCGTGGGTAGGCATCTTCACAAGTACCGTGAAGCCGAGAGAGAAAGAACTGAGCACAACAAAGGTAGCAATGATAGTGGGAATGAGAAAGAAACCAACACTAGAAGTGATGTACAGAACCAATCGACAAAATTTATTAGAGTTGTTGAGAAGGGAAGCAGCTCCTCGGCCCGT</t>
  </si>
  <si>
    <t>pda99027</t>
  </si>
  <si>
    <t>pda99024</t>
  </si>
  <si>
    <t>ATGAATTGGTTACCTGAAGCTGAAGCTGAGGATGACTTCAAAGGTCTTCTCTCTGGTGATTTCTTTGATGATCTCATCAATCACCTTGACGTCCCTCTTGATGACATTGATACCACCAATGGTGAAGGAGATTGGGTTGACAGGTTTCAAGACCTTGAGCCTCCTCCCATGGATATGTTCCCCACTTTGCCTTCTGACCTCACCTCTTGCGGCTCTGGCATGGCCAAGGCCCCTCGTGTGGATATTCAAAGGAACATTCCTGCTTTGAAACAGTCCTATTCTTCTGAAGCCTTGTCCAGCACTCTCCACCAATCTTCAGCTCCTCCTGAAATCAAAGTTTCGAAACTATTTCAGTCTTTAAGTCCAGTGTCAGTTCTCGAGAACAGTTATGGTTCTCTCTCGACCCACAACAATGGATCTCAGAGATTGGCTTTCCCTGTGAAAGGCATGAGAAGCAAGCGCAAACGCCCCACAACACTGAGACTTAGCTACCTTTTCCCCTCTGAACCCCGAAAGCCCGAGAAGTCAACCCCGGGCAAACCTGAATCCGAGTGTTACTTTTCTTCTGAGCAACATGCCAAGAAGAAACGCAAGATCCACCTGACCACCCGCACGGTCTCTTCCACTCTGGAGGCAAGCAACTCGGATGGGATAGTCCGCAAATGCACTCATTGCGAGACAACCAAGACCCCACAGTGGAGGGAAGGACCCAGTGGACCGAAGACCCTCTGCAATGCTTGCGGAGTGAGGTTCAGATCTGGTCGCCTAGTTCCAGAATACCGACCAGCCTCAAGCCCCACCTTCATCCCAGCTGTGCATTCAAACTCACACAGGAAGATCATTGAGATGAGAAGGAAGGACGACGAACAGTTTGATAGCAGCATGATTCGGGCAGTGATATCCAGAGGG</t>
  </si>
  <si>
    <t>ATGCGTGGGGTTTGGCTTTATCTCAAGAAGTCTCTTAGCTGCTGCAAGGCACAGAAGTCAACTGTAGCTTGTGATCCAGACAAGATCCAAATTCAGAAGAAGGAGAATCCATCTGGATGCTCAAGAAGATCAATGTCGAATCTGAGAGATGTCTTTGTAACTAATGGAGATGAAGGAGCTATGCAGAATGTAAGCTGCTGCAGCTCACGGTCTCTTGAGAGCTCCAGGTTTGTAAACACAGTGAAATTTGAGGAGAATGCAGGTTATTCAGACAGATTCAAAGGTTTGCTTAGCGGAGCATCTTCTTCTGATTTACTTCCCGGTCGTTGTTCAGAGAGATTTGATGTTGTTGGCTCTGACATCTGCGGTTTCGGAGTTCTTGCTTGTCAAAAATGTCATGAGAGAGTCAGAGATCTTGACGCGTTTGAAGCACATTACCTCTCTAACCACTCTGTCGTTAGACTCTTAGCAGGAGATTTCTCAAGAACAACTGTGGAACTAATCTGCAACACAGGCTATTCTCACAAGCTAGGCAAAATGAAAGGGAACAACATTTCAGCGATCTTTAAAATCCAGAACTTGCAGAGAGTTGTTGCAGACTTTGAAGATTACAGAGAGCTCGTGAAAATAAGAGCAAACAAGCTTTCAAAGAAGCACTCTCGTTGTATGGCTGATGGCAACGAGTTTCTTGGGTTCCACGGTACAACTCTTTCTTGCACTCTCGGTTTCAGTAACAGCTCTTCAAACCTCTGTTTCTCGGATCACTGTGAAGTTTGTCATATTCTAAGACATGGTTTCAGTCCTAAAACAAGACCAGATGGGATAAAAGGAGTTCTCACAGCATCAACTAGCTCTACAGCTCTTGAATCTATCGAAACCGATCAAGGAAGAAATAGAGGTTCATTGATAGCTGTTGTGCTATGTAGAGTGATTGCAGGGAGGGTTCATAAACCTATGCAGACGTTTGAAAATTCTTTAGGGTTTTCTGAGTTTGATTCACTAGCTTTGAAAGTTGGACAAAATTCAAGAATTGAAGAGCTTTACCTGTTGAGTACAAAAGCTTTGTTACCTTGCTTTGTGATAATCTTCAAGCCA</t>
  </si>
  <si>
    <t>pda99032</t>
  </si>
  <si>
    <t>ATGTCTATAAATCCGACAATGTCTCGTACTGGCGAAAGTTCTTCAGGTTCGTCCTCCGACAAGACGATAAAGCTATTCGGCTTCGAACTCATCAGCGGCAGTCGTACGCCGGAAATCACGACGGCGGAAAGCGTGAGCTCGTCCACAAACACGACGTCGTTAACAGTGATGAAAAGACACGAGTGCCAATACTGCGGTAAAGAGTTTGCAAATTCTCAAGCCTTAGGAGGTCACCAAAACGCTCACAAGAAGGAGAGGTTGAAGAAGAAGAGGCTTCAGCTTCAAGCTCGGCGAGCCAGCATCGGCTATTATCTCACCAACCACCAACAACCCATAACGACGTCATTTCAGAGACAATACAAAACGCCGTCGTATTGTGCATTCTCCTCCATGCACGTGAATAATGATCAGATGGGTGTGTACAACGAAGATTGGTCGTCGAGGTCGTCGCAGATTAACTTCGGTAATAATGACACGTGCCAAGATCTTAATGAACAAAGCGGTGAGATGGGTAAGCTGTACGGTGTTCGACCGAACATGATTCAGTTCCAGAGAGATCTGAGTTCTCGTTCTGATCAGATGAGAAGTATTAACTCGCTGGATCTTCATCTAGGTTTTGCCGGAGATGCGGCA</t>
  </si>
  <si>
    <t>pda99030</t>
  </si>
  <si>
    <t>pda99031</t>
  </si>
  <si>
    <t>pda99028</t>
  </si>
  <si>
    <t>ATGTCGAGACGTTTCAATCCGTTAGAAGATCCGCCGAGTGCTTCTTCAAGCGACGAAGAAGGTAAAGAAATCGCACGAAACTCTTCTTCGGATGATGAAGATGACGTTTCCTCTGAAAACCCATCACCTTTGAAGACGACTCTCGACGCCGTTTCCGATTCCGAATCTGGTTCGGATGAAGAAACCGATTCAGACTCTGAACTCGAGAAGAAGAAAGATCAAGTTGTGACGAATCCTGTGGATGTGAAGAGGGCTAAGAAGGTGAAAACCTCCGAGAAATCTGGGGCTAAACGTTCTCTTGAAGTGGATGAAGCAGCAGTGTCTATGGATGTGAAGAGGGCTAAGAAGGTTTCAGGGGAAGAGGAGAAGAAGAAGAGTGGTGGCGGAGGAGAAGAGACGAAGAAAACTTATTTCCAGCGACTTTGGACTGAAGATGATGAGATTGTGGTTTTACAAGGTCTGATTGATGACAAAAAAGATACAGGGGTAAGTAATACGAATAAGGTTTATGAGTTGGTGAAAAAATCTATTAGTTTTGATGTTAGTAAGAATCAGCTTATGGAAAAGCTTAGGGCTTTAAAGAAGAAGTATGAGAACAATCTTGGTAAAGCCAAGGATGGTGTTGAACCTACTTTCGTCAAACCTCATGATCGCAAGGCTTTTGAATTGTCTAAGTTAGTTTGGGGAGGTATTAGAATGGCTCTTGCATCTGGTATGAAATCTAATGAGAAGTCGAAGAAGAGTAGTAAGTTTGAGTCTGTGAAGCATGAACTTGATTCTTCTTTGCCCAACAGTAAAAACAACTGTGAAGATGAGGTGATGGATGAAGGAGAAGTCTCTTTTACAAAGTCTTCTCTTGTTAGATCGATAGTGGGTCTTGGCATGGATGAACTTACTGCTCAACAAGGATTGAGTAAGCTTGCCTCAAAGGATATGAAGAGATTTTACGAGCAGTGGAAAGCGATGCAGGCTAGGGAATTTGAGTTCTTTTTGCAGAAGCATGGTTTTCTTTTTGAAGTGCTATCAAAGATATCTGAAGCATTTGGATCAAACGCT</t>
  </si>
  <si>
    <t>pda99033</t>
  </si>
  <si>
    <t>ATGGAGAGCATAACGGAGTGGGACTTGGGATCACTTCGAACGTATTACTCCGTTGAACCTAGTGAGAACTTTCAAGAAGACGAGTTTTTAGACTTTAACCTCGTTCCTTGTCTTCAAACGGAGCTATGGAAGGCTCAAACGAGAATCAAAGAGCTTGAGGCTGAAAAGTTTAAATCAGAGGAAACTATAAGATGTCTCATCAGAAACCAAAGAAATGAGAAAGAAGAAACCACTAATCCATTTGTTGATTACTTGAAGGAAAAGTTAAGCAAAGAGAGGGAAGAAAAGAAAAGAGTTAAAGCTGAGAATTCTAGGTTAAAGAAGAAGATTTTGGATATGGAGTCATCAGTAAATCGGTTGAGAAGAGAAAGAGATACAATGGAGAAGGTGTGCGAGGAACTGGTGACGAGGATCGATGAATTGAAGGTGAATACAAGGAGGGTGTGGGACGAAACGGAGGAGGAGAGGCAGATGTTGCAGATGGCTGAGATGTGGAGGGAGGAAAGGGTTAGGGTTAAGTTCATGGATGCAAAACTTGCCTTGCAAGAAAAGTATGAGGAGATGAATTTGTTTGTGGTCGAGTTAGAGAAGTGTTTGGAGACGGCTAGAGAAGTAGGGGGAATTGAGGAGAAGAGGTTAAGACATGGTGAAGGTTTGATAAAGATGGCGAAATCTATGGAAGTTGTAGACAGTAAGATTGATTTTGAGAGATTTGAGTTTGTGTCTGATGAAGGTAATGTT</t>
  </si>
  <si>
    <t>pda99034</t>
  </si>
  <si>
    <t>ATGGAGGGTGAAGTTGCTACTAACGGAGTGATTCTCAAGCATAATGGTGTAAAGGATATTTCTTTAGAAACTTGTTGGCCAGAGAAGAAGAAACCGGTTGAGGCAACGAGTCTTAGCAGTGGTTCATCAGACATAGAAGAAGAGATTAGTGTGGAATGTCCTAAGCGAGTGGCTAATCAAAGACGGAAACGGTCTAAAGCTGATGAGATTAAAACGAAATCTTCAAGAAAGAGGAAATGTGATGATGAGAACAAGTGTGAAGAGAATGAGAAGAAGCAGAGGAGCTCTGTTAAAAAGAGAGCAACTACATGGAAAGAAGAAGAAGTTGTTGTTGATGATGAAAAGAAATGCGAACAACAACTCCAACTAGTTCCTTCCAGCAAGGCAACATCTCGAAGCAGGAGCAAGAAATCAGTCAGTGTGGATACTTGGTTGGTTAACAACGAGATTGATGTTAGCGCTTTGAGTTCGCGTTCTGAGTCTGAACTTTCGGATTCTTATCTGAAAACCGAGTACTTTAATGACTGCAGAAGCATGACAAGGAGTTTAAAGGCAAATTTGGGAGAGCTTGCAATTTGCCATCAATGCTCTAAAGGGGAAAGAAGATATCTTTTCATTTGCACCTTTTGTGAAGTGAGGTTGTATTGTTTTCCATGCATAAAGAAATGGTATCCCCATTTGTCCACGGATGATATCCTTGAAAAATGTCCCTTTTGCCGAGGAACTTGCAACTGCTGCACATGTTTGCACTCTAGTGGTTTAATCGAGACATCTAAGAGAAAGCTCGATAAATACGAAAGATTTTATCATCTTCGCTTCTTGATTGTGGCGATGCTTCCTTTCCTGAAAAAGTTATGCAAAGCACAAGATCAAGAAATCGAAACCGAGGCTAAGGTTCAAGATTCAATGGCTTCTCAAGTTGATATATCCGAGAGTCTATGCTCAAATGAAGAGCGTGTCTTCTGTAACCACTGTGCAACATCAATTGTTGACTTGCATCGAAGCTGTCCAAAGTGTTCATATGAATTGTGTCTGAACTGTTGCCAAGAGATCCGTGGAGGTTGGCTTTCTGACCGCCCGGAATGTCAGCTACAATTCGAGTACAGAGGGACCCGGTATATACATGGCGAAGCTGCAGAACCGAGCTCTTCTTCTGTTTCCGAGGATGAAACTAAAACTCCATCCATCAAGTGGAATGCTGATGAAAATGGAAGCATACGGTGTGCGCCAAAAGAGCTAGGAGGTTGCGGGGACTCTGTGCTGGAGCTTAAGCGAATCTTACCAGTGACTTGGATGTCAGATTTGGAGCAAAAGGCAGAAACATTCTTAGCCTCTTATAGTATCAAACCGCCAATGTCATATTGTAGATGTTCTTCTGATATGAGTAGTATGAAGAGGAAGGCAGCTTCGAGGGACGGATCTAGTGACAATTACCTTTATTCTCCTGATTCTTTGGATGTCCTGAAGCAAGAAGAACTTCTGCATTTCCAAGAGCATTGGTCCAAAGGTGAACCAGTGATTGTTCGAAATGCTCTTAACAACACAGCTGGTTTAAGCTGGGAGCCAATGGTGATGTGGCGGGCTTTATGTGAGAATGTTGATTCAGCAATTAGCTCTAATATGTCTGATGTCAAAGCTATCGATTGTTTAGCTAATTGTGAGGTGAAGATAAATACTCTATGTTTCTTTGAAGGATATAGCAAAGGAAGAACATATGAAAACTTCTGGCCTGAGATGCTGAAGCTGAAGGATTGGCCTCCTTCAGACAAGTTTGAAAACCTTTTACCTCGTCACTGCGATGAGTTCATTTCCGCATTACCATTTCAAGAATACAGCGATCCTAGATCAGGAATTCTCAACATTGCTACAAAACTTCCTGAAGGACTTCTTAAACCAGATCTTGGTCCAAAAACTTATGTTGCATATGGGACTTCAGATGAGCTCGGTAGAGGAGATTCAGTCACTAAGCTTCACTGTGATATGTCAGATGCTGTTAATATTCTGATGCATACTGCTGAAGTAACACTAAGTGAGGAGCAAAGGTCTGCAATTGCAGATTTGAAACAGAAACATAAGCAACAGAATGAGAAAGAGCTTCAGGAGCAAAATGGTTTAGAGGAAGAAGAGGTTGTGAGTGATGAGATTGTGGTTTATGATGAAACAAGTGGTGCACTTTGGGACATCTTTAAAAGAGAAGATGTTCCTAAGCTTGAAGAGTATCTAAGGAAGCATTGCATAGAATTCAGACATACTTATTGCTCTCGTGTTACAAAGGTGTATCATCCAATACATGATCAGTCATATTTCTTAACCGTGGAGCATAAAAGAAAACTCAAGGCAGAATTTGGGATTGAGCCATGGACATTTGTGCAAAAGCTAGGAGAAGCAGTGTTTATTCCAGCAGGTTGTCCTCATCAAGTTCGGAATCTCAAGTCGTGCACAAAGGTAGCTGTTGATTTTGTTTCCCCTGAAAACATCGATGAGTGTCTCCGTTTGACTGATGAGTTTCGACAACTCCCTAAGAACCATAAAGCCAGAGAAGACAAACTTGAGATAAAAAAGATGGTGATCTATGCAGTTGAACAAGCTCTGAAAGAAGTGGAGACATTATTGCTAGATCGCAGC</t>
  </si>
  <si>
    <t>pda99035</t>
  </si>
  <si>
    <t>ATGGACGTTCTCGCCTTATCCTCTTCCGCTTCCGCCGCCGCACCCTCCGCTTCTCTCGCCGGAAAATTCCTGTCGTTTCCTTCTAGGGTTAGAGTGAGAAGAAACCGAGAGAATTTGTTAGCTAAACAGAAGAAGTTTTTAGTTTCTGCTTCGAAAAGAGAAGAGCCTAAGCTCAACGAATGGGATCAAATGGAGCTCAACTTTGGCCGTTTACTCGGCGAAGACCCGAAATTGACTTTGGCTAAGATAGTAGCTAGAAAAGTGGATCCAGAAGCTTCTTTTATTGACATTGAGAAATCTTTCTACAAGAACAAAGGTAAAATTCCTGAAGTTGAAGAGATTCCATTGGATTGGTCAAAGGATAACAAGAAGAAATCTACTAGTTCACTGGATGGATTGAAATTGGTAAAGCCTGTTCTGAAAGATGGAGTCAAGTTCGAAAGGCCAGTGATGAAGAAGCCAAGCCCTGTTTTGAAGAAGCCATTGGTGGAGGCTGTTGCTGCTCCAAAGGTGCAGAGATTGCCTAATGTTATATTGAGAAAGCCGAGTTCGTTTTATACTAGTAATGGTGATGATGAGGAGTCTAAGTTGCGGTTGAAACCGAATCTGACATTGAAAATGAGAAATGAGAGGGAAAATGAGAGGTTTAGTGATATGACATTGTTGAGAAAACCGGAACCAGTGAGCGTAGTTGCAGAAGAGGAAGACAAGCCTCTTTCTGATGATTTAACTATGGAGGAAGGAGAACAGGAAGGTGGAACATATTCACAGTATACTCTTTTGGAGAAGCCAGAAGCGAGGCTCCAGCCTGTCAATGTAGAAGAGGAAGTTGGAGATAGCGGAGGAGTGGAATCATCTGAGATAGTAAACAACTCAATTCAGAAGCCAGAAGCAAGGCCAGAGCTTGAGAACATAGAAAAGGAAGTTGCAGATAGCGGAGTTTTGGAATCATCGGAGATAGAAAATAATTCAATTCCAACTGAAATGCAGCTCAATAGCGAGATGTCCTCTGAGGAGAAAACTATTAACAGTGATCCACTCGAGAGAATTCCTTCGAAACCAATTTCTCAAACCATCGTCGAAGCTTCTTTACAAGGGAAACCACAAAGATTAGACCCGTCTTCCGCTGAGCCATCAGTTCCGAACATAGGAAAACCGTCAGTCGTGAACCATGAAGGCCGTCAGGTCTCTGTTGAGCTCAAGGGCCCTCCTACCAGATCGTCCTTGGAGGAAAATGATTGGAATAAGGCAGAGTCTCTAGTTAAAACAGAATTACGAGCAGATGTTGAGCTAATAAGTTCAAGCACTAGAGGATTTGCTGTTTCCTATGGATCTTTGATTGGATTTTTACCCTACCGGAACCTTGCAGCAAAATGGAAGTTTCTCGCATTTGAATCATGGTTAAGAAGAAAAGGTGTAGATCCATCACCGTATCGACAAAACCTTGGGGTAATTGGAGGTCAAGATGTCACGAGTAAATCTCCATCTCCAGATTCAAGCTTAGATTCTGAAGTCGCTACAACGATCAACGGAGAAGTTTCTTCTGATATGAAGCTGGAAGATCTTCTTATGGTATATGACAGAGAGAAGCAGAAGTTCCTGTCATCTTTTGTTGGTCAGAAAATCAAAGTGAATGTTGTTATGGCAAATCGAAATTCAAGGAAGCTTATATTTTCAATGAGGCCGAGAGAAAATGAAGAGGAAGTTGAGAAAAAACGAACTCTTATGGCTAAGCTTCGTGTTGGGGATGTTGTGAAATGCTGCATCAAGAAAATTACCTATTTTGGTATTTTCTGTGAGCTAGAAGGTGTCCCTGCATTGGTTCACCAGTCAGAAGTTTCATGGGATGCAACTTTAGACCCTGCTTCATATTTCAAGATTGGTCAGATTGTGGAAGCGAAAGTGCACCAGCTAGATTTTGCTCTTGAACGTATCTTCTTGTCATTAAAAGAAATTACGCCTGATCCTCTTACTGAAGCTTTAGAATCTGTAGTTGGTGGTGATAATGATCAGTTGGGGGGACGATTACAAGCAGCAGAGCTCGACGCTGAGTGGCCTGACGTGGAATCTCTGATCAAAGAGCTGGAAATGGTTGAAGGAATCCAATCAGTCTCAAAAAGTCGTTTCTTCTTGAGTCCGGGTCTTGCTCCAACGTTTCAGGTTTACATGGCTCCAATGTTTGAGAACCAATACAAACTGCTTGCTCGAGCTGGAAACAGAGTACAAGAGCTTATTGTTGAAGCATCCTTGAGCAAAGAAGAGATGAAATCTACAATCATGTCTTGCACCAACAGAGTAGAA</t>
  </si>
  <si>
    <t>ATGACTTCGAGATATTGGGTGGTGTCTCTTCCAGTGAAAGACTCTGCTTCTTCGTTATGGAATCGATTACAAGAGCAGATCTCTAAGCATTCCTTTGATACTCCAGTTTATCGGTTTAACATTCCTAATCTTCGTGTTGGAACCTTAGATTCTCTACTCGCTCTCGGCGATGATCTGCTTAAGTCGAACAGCTTTGTGGAAGGAGTTTCGCAAAAGATCAGGAGACAGATCGAAGAATTGGAGAGGATTTCTGGTGTTGAGAGCAACGCTCTTACAGTTGATGGAGTTCCTGTTGATTCTTATCTCACCAGGTTTGTGTGGGATGAAGCTAAGTACCCAACAATGTCACCTCTGAAGGAGGTTGTGGACAATATTCAGTCTCAGGTTGCAAAAATTGAGGATGATCTCAAGGTTCGTGTTGCTGAATATAACAATATCCGTGGTCAACTCAATGCCATTAACCGAAAGCAAAGTGGAAGCTTAGCTGTTCGTGACCTCTCAAACTTGGTTAAGCCAGAAGATATTGTCGAGTCCGAACATCTCGTAACTCTCCTTGCAGTTGTTCCGAAGTATTCCCAAAAAGACTGGCTAGCATGTTATGAGACTTTGACCGATTATGTGGTTCCTAGGTCCTCGAAGAAATTGTTTGAGGATAATGAGTATGCCCTTTACACCGTCACTCTCTTTACTCGTGTCGCAGATAATTTCAGGATTGCTGCTCGTGAGAAAGGATTCCAAGTCCGTGATTTTGAACAAAGTGTTGAAGCACAAGAGACTCGTAAACAAGAGCTAGCAAAGTTGGTTCAGGATCAGGAAAGTTTGAGAAGCTCTCTTTTGCAGTGGTGCTACACCAGTTATGGAGAGGTTTTCAGCTCCTGGATGCATTTCTGTGCTGTGCGTACATTCGCTGAGAGCATTATGAGATACGGTTTACCTCCGGCGTTCTTGGCATGTGTCTTATCTCCGGCTGTGAAAAGTGAAAAGAAAGTACGCTCCATTCTTGAACGCTTGTGTGATTCTACCAACAGTTTATACTGGAAAAGCGAGGAGGATGCAGGAGCCATGGCTGGTTTAGCTGGTGACTCAGAGACACATCCTTATGTCTCCTTCACTATCAACCTTGCT</t>
  </si>
  <si>
    <t>pda99037</t>
  </si>
  <si>
    <t>ATGTTGAAATCAAGTAACAAGAGAAAAAGCAAAGAAGAGAAGAAGTTACAAGAAGGGAAGTACCTTGGAGTGAGGAGACGTCCATGGGGAAGATATGCAGCTGAAATCAGAAACCCTTTTACTAAAGAAAGACATTGGCTTGGAACGTTTGATACAGCCGAAGAAGCTGCTTTTGCATATGACGTTGCTGCTCGATCCATCAGCGGCTCTCTAGCTACAACAAACTTCTTCTACACTGAAAACACCTCTTTAGAAAGACATCCACAACAGTCTTTGGAGCCTCATATGACTTGGGGATCTTCTAGTCTCTGTCTTCTTCAAGATCAGCCTTTTGAAAACAACCATTTTGTTGCTGATCCTATCTCTTCTTCTTTTTCTCAAAAACAAGAGTCTTCTACCAATCTCACTAACACTTTCTCACATTGTTATAATGATGGTGATCATGTTGGCCAAAGCAAAGAGATTTCTTTACCTAATGATATGTCAAACAGTTTATTCGGTCATCAGGACAAAGTCGGTGAACATGACAATGCAGACCATATGAAGTTTGGCTCAGTTCTCAGCGACGAACCTCTCTGCTTTGAGTATGACTACATTGGGAATTATCTTCAGAGTTTTCTCAAAGATGTCAACGACGATGCTCCACAGTTTCTTATG</t>
  </si>
  <si>
    <t>pda99038</t>
  </si>
  <si>
    <t>ATGGAAATTGCAAGTCAAGAAGATCATGATATGCCCATCCCATTAAACACTACATTTGGTGGTGGTGGTAGTCATGGTCACATGATCCATCATCATGATCATCATGCTGCTAATTCTGCTCCTCCAACTCACAACAACAACAATACTACTCAACCACCTCCAATGCCGTTACATGGTAATGGTCATGGCAACAATTATGATCATCATCATCATCAAGATCCTCATCATGTTGGTTACAACGCTATCATCAAGAAGCCTATGATAAAGTACAAGGAGTGTCTCAAGAACCATGCAGCAGCTATGGGAGGCAATGCTACTGATGGGTGTGGAGAGTTTATGCCAAGTGGTGAAGATGGCTCCATTGAGGCTCTCACTTGCTCAGCTTGCAATTGCCACAGGAACTTCCATAGAAAAGAAGTGGAAGGCGAACTCGCAGCCACCGCCATGTCCCCTTACCACCAACACCCTCCACACCGAAAACTCATGCTCAACCACCAAAAGATCAGATCAGCTATGCCACACCAAATGATCATGCCCATTGGAGTCTCTAACTACCGGTACATGCATAACAACTCCGAGTCCGAGGACTTTATGGAGGAAGATGGCGTAACCACCGCATCTAGATCGCTACCAAACCTGCCATACAACCAGAAGAAGAGGTTCAGGACAAAGTTCACGCCGGAACAGAAGGAGAAGATGCTTAGTTTTGCTGAGAAAGTTGGGTGGAAAATACAAAGGCAAGAAGATTGTGTTGTTCAAAGGTTTTGTGAAGAGATTGGAGTGAAGAGAAGAGTGCTTAAGGTTTGGATGCACAACAACAAGATCCATTTCTCCAAGAAGAACAACATTAACCTCGAAGACAACGACAACGAAAAGATCAACAATCTCAACAATGTTGATCTGTCCGGTAATAACGACATGACTAAGATCGTCCCA</t>
  </si>
  <si>
    <t>pda99040</t>
  </si>
  <si>
    <t>pda99036</t>
  </si>
  <si>
    <t>ATGTATTGCAGCGATCCTCCCCATCCCTTGCACTTAGTGGCATCAGACAAACAACAAAAAGACCACAAACTGATCCTTTCCTGGAAGAAACCAACAATGGACTCAGACCCACTCGGTGTTTTCCCAAATTCTCCCAAGTATCATCCATATTACTCGCAGACCACGGAGTTTGGTGGCGTAATCGATTTAGGTCTCAGCCTGAGAACCATACAACATGAGATTTACCACTCATCTGGCCAAAGATATTGTAGTAATGAAGGATACAGACGGAAGTGGGGTTATGTAAAGGTCACCATGGATGGTTTGGTGGTAGGTCGCAAGGTCTGTGTTCTTGATCATGGAAGCTATTCAACTCTTGCTCATCAACTCGAGGACATGTTTGGGATGCAGAGTGTGTCGGGATTGAGGTTGTTCCAGATGGAGTCTGAGTTCTGTTTGGTCTACAGAGACGAAGAAGGTCTGTGGAGAAATGCTGGGGATGTTCCATGGAATGAGTTCATAGAAAGCGTGGAGCGGCTGAGAATCACAAGAAGAAACGATGCTGTACTTCCCTTT</t>
  </si>
  <si>
    <t>pda99042</t>
  </si>
  <si>
    <t>ATGAACACGATTCCAGCCGAACTCACTGGATACTTCCACTATCTACCACCAGATAAATATAATAACCAAACACCAATCATGGAGTCTGAGTACTTCAACATGCCCTCTTCTCCTACTTCTTGTTCCTCCTTCTACCACCTCAATGGTCTGATCAACAACAACAACTACTCTTCATCATCCAATGGTCAGGATCTAATGACGAGCAACAACTCAACTTCAGACGAAGATCACCAACAAAGTATGGTCATCGATGAGAGGAAACAAAGGAGAATGATCTCTAACAGGGAATCTGCTCGTAGGTCAAGAATGAGAAAGCAGAGACATCTCGATGAGCTTTGGTCTCAAGTGATAAGACTTCGCACTGATAACCACTGTCTTATGGATAAGCTGAACCGCGTATCTGAAAGCCATGAGCTTGCTTTAAAGGAGAACGCTAAGCTTAAAGAGGAAACTTCTGATCTCAGACAGCTGATCTCTGAGATAAAGTCACACAACGAAGACGACAACAGTTTTTTAAGAGAGCTCGAAGATTCGATATCAAACTCTAGATCGGATTCGAACCAAAGCGGCAGAGATTTTGAGTTGTGT</t>
  </si>
  <si>
    <t>pda99039</t>
  </si>
  <si>
    <t>pda99043</t>
  </si>
  <si>
    <t>ATGGCTGACACTGGTGAGGTTCAATTTATGAAGCCTTTCATCTCAGAAAAGTCATCTAAATCATTGGAAATCCCCTTGGGATTCAACGAATACTTCCCAGCACCATTTCCAATAACTGTGGACCTCCTGGACTATAGTGGGAGATCTTGGACGGTTAGGATGAAGAAAAGAGGAGAGAAAGTGTTTCTTACAGTTGGTTGGGAGAATTTTGTAAAAGATAACAATCTCGAAGATGGCAAGTATTTGCAGTTCATCTATGACCGCGACAGGACCTTTTATGTTATCATATATGGTCATAACATGTGTAGCGAATATAGAGACTTCCCTCAAGTCGCAGTAGAGGTTGATGACTATGAAAACGGTGAAGAAGAAGAAGACGGCGACGATCAAGACAAACATCAG</t>
  </si>
  <si>
    <t>pda99044</t>
  </si>
  <si>
    <t>ATGGAAACCGTCGGGCGTCCACGTGGCAGACCTCGAGGTTCCAAAAACAAACCTAAAGCTCCAATCTTTGTCACCATTGACCCTCCTATGAGTCCTTACATCCTCGAAGTGCCATCCGGAAACGATGTCGTTGAAGCCCTAAACCGTTTCTGCCGCGGTAAAGCCATCGGCTTTTGCGTCCTCAGTGGCTCAGGCTCCGTTGCTGATGTCACTTTGCGTCAGCCTTCTCCGGCAGCTCCTGGCTCAACCATTACTTTCCACGGAAAGTTCGATCTTCTCTCTGTCTCCGCCACTTTCCTCCCTCCTCTACCTCCTACCTCCTTGTCCCCTCCCGTCTCCAATTTCTTCACCGTCTCTCTCGCCGGACCTCAGGGGAAAGTCATCGGTGGATTCGTCGCTGGTCCTCTCGTTGCCGCCGGAACTGTTTACTTCGTCGCCACTAGTTTCAAGAACCCTTCCTATCACCGGTTACCTGCTACGGAGGAAGAGCAAAGAAACTCGGCGGAAGGGGAAGAGGAGGGACAATCGCCGCCGGTCTCTGGAGGTGGTGGAGAGTCGATGTACGTGGGTGGCTCTGATGTCATTTGGGATCCCAACGCCAAAGCTCCATCGCCGTAC</t>
  </si>
  <si>
    <t>pda99041</t>
  </si>
  <si>
    <t>ATGAGTAGGCTATCTTTTCGACCCCGTCCACTGGACATACACAAGAAGCTTCCAATTTTAAAGTCTTTTAAAGACTTTGAAGACGAAGATAATCCTTCTTCCATTACTAGAAACTCTCAGTTGCTGCGTATATCTGCCGTAGAGGTTGTTGACAATGAGGTGCAGCCTCCAGTGCCTAGTAAGAAACTGATTTCGGAAATCCCAACACCTCAGTATCTTGTTGTTGATACATATGAAAGAGACTACTCTAGGACTTTTAATCAGCCTGCTTCATATTTACGCGCTAGAGGAGCTCGGGCTGAGCTTGGAGAATTTGTGGAGTATGATCTTGACAATGACGATGATGACTGGCTTTATGAGTATAATAAGGAGACAATGATTCTCTCACCTGAAATGCTTGAGATCGTTATATTTAAACTAGAGGTCTTGGATCATAAGGCGCGGGAAAGAGCTGGAGTTATTACTCCTACCCTTGGTTTGCCAGTTCCAGTGCTTTTGCAGCCTGATGCTGCTGGTGAGGCGCTGAAATATTTGTCCATCAAATATGGAGTTTTCCACGCTATATACAGTTATTGGAAAAATAAGCGTGAAATATGGCAGAAGCCTATCTTGCGGCGTTTACAGCCTCCACCACCGGTCAATGATACCAATCCGTACAATGTGTTTAGGCCACGGGAGAAAGCTCATAGACTACACGCAAGAAGAATGCAGCAGAGAGAAAACAATGCGCAGTCATTTGAGAAGCTGCGACAGGTCAGGCGCAATCTTGACCAAGCAAAGACCATTCTAGAAGCTCTTATTAAGAGAGAAGAGAAAAAGAGGGATTTCATGGCGAGTGAGGTTAGCCTTCAGAGAATCCAACTGAAATATAAGAATGAAACCGAACTTTTGGAAGATAGTTTGGCTCTGGCTGGGTTTCCACTCTCTACAGCTTACAGATTTGGCTCAAGCGAAGATGAATTCATGGACTCCGATGACCCGACCACCACCCAAACATGTACAAGGCCTTCCTTTACCCCTCATCGTCGTTTCACCGACTCAAACCTCGCTCGAGCTCAAGCCGGGAGCATAAAGCAAGAGGCGAGAAGACTTGGATGGCTCCACAAACTGAATCCTAATGAGCCAGTTATGCTGTTCACGAAAGCATTGGTCCCCGATAAACTGGCTGCTGCGGGAATCATCCCTCCATCAGATGCAAGAAGTGGAAGAGCTCGGTTTCAAGGAAGAATGGGTAGAGGCGGTCGGATTGTATTTGATAGATGGAATCCTCTAAACCAAGCCCACATTAACTGTGGCAACACTCTCTACATAGCACCA</t>
  </si>
  <si>
    <t>pda99045</t>
  </si>
  <si>
    <t>ATGAAAGATTTGTTCATGGAAGGAGAAAGAGAAACTTCATCGATGACTTGCTTGACGCCCAAGGATTCTGTTCAAAGCCCTAACATGTTGGTTAGACAACCAAAAAAGGAGACAACAACACAAACCCCTAAAACGACACGAGGAAGACAGAAGATAGAGATCAAGAAAATCGAGGAAGAGACCAAGAGACAAGTAACGTTCTCGAAACGCCGTCGTGGGCTGTTCAAGAAATCCGCTGAATTGAGCGTTCTCACGGGCGCAAAAATCGCCGTCATAACGTTCTCTAAATGCGATAGGATCTACAGATTTGGCCATGTAGACGCATTGATAGACAAGTATCTTCGTAAGAGTCCGGTGAAGTTGGAGGGATATTCCGGTGATAACGCGGCGGATGAGGAAAGTAGGAGACCGTGGTGGGAGCGTCCGGTGGAGAGTGTGCCAGAAGAGGAGCTTGAGGAGTACATGGCAGCATTGAGTATGTTGAGAGAAAATATAGGGAAAAAGATTGTGGCGATGGGTAACGATCGGACGGTTGATATGGTTCCGGCATGGCCAATCAATGTGATGGGATGGAAACCAACGATGGATATGCAAAAATTGGAAAATCTGACGGATGGGGTTAATCGATGCCGTGTAGGTCAAAACGGTGAT</t>
  </si>
  <si>
    <t>pda99046</t>
  </si>
  <si>
    <t>ATGGATAAGAAAGTTTCATTTACTAGCTCTGTGGCACATTCAACTCCACCATACCTTAGTACTTCCATCTCATGGGGACTTCCAACCAAATCCAATGGTGTGACTGAATCACTGAGTTTGAAGGTGGTAGATGCAAGACCAGAACGTCTTATAAACACAAAGAATATCAGTTTCCAGGACCAGGATTCATCTTCAACTCTGTCCTCTGCTCAATCTTCTAACGATGTTACAAGTAGTGGAGATGATAACCCCTCAAGACAAATCTCATTTTTAGCACATTCAGATGTTTGTAAAGGATTTGAAGAAACTCAAAGGAAGCGATTTGCAATTAAATCAGGCTCCTCCACGGCAGGAATCGCTGATATTCACTCTTCTCCTTCCAAGGCTAACTTCTCATTTCACTATGCCGATCCACATTTTGGTGGTTTAATGCCTGCGGCTTACCTACCACAGGCAACAATATGGAATCCCCAAATGACTCGAGTTCCGCTACCATTCGATCTCATAGAGAATGAGCCTGTCTTTGTCAATGCAAAGCAATTCCATGCAATTATGAGGAGGAGGCAACAGCGTGCTAAGCTAGAGGCGCAAAACAAACTAATCAAAGCCCGTAAGCCGTATCTTCATGAATCTCGACATGTTCACGCTCTTAAACGACCTAGAGGATCTGGTGGAAGATTCCTAAACACCAAAAAGCTTCAAGAATCTACAGATCCAAAACAAGACATGCCAATCCAACAGCAACACGCAACGGGAAACATGTCAAGATTTGTGCTTTATCAGTTGCAGAACAGCAATGACTGTGATTGTTCAACCACTTCTCGCTCTGACATCACATCTGCTTCTGACAGCGTTAATCTCTTTGGACACTCTGAATTTCTGATATCAGATTGCCCATCTCAGACAAACCCAACAATGTATGTTCATGGTCAATCAAATGACATGCATGGAGGTAGGAACACACACCATTTCTCTGTCCATATC</t>
  </si>
  <si>
    <t>pda99047</t>
  </si>
  <si>
    <t>ATGGATAAGTCTATTCCAATCAAGGCAATACCGGTTGCATGTGTCAGACCAGATTTGGTAGATGACGTGACCAAAAACACATCAACGATTCCTACAATGGTTTCACCAGTTCTAACCAATATGCCATCTGCAACATCTCCTCTTCTAATGGTCCCACCTCTTCGAACAATCTGGCCATCCAACAAGGAATGGTACGATGGAGATGCTGGTCCTAGTAGTACTGGTCCAATCAAACGAGAAGCGTCCGATAATACTAATGATACAGCACACAACACATTTGCACCTCCTCCAGAAATGGTCATACCACTGATCACCATTAGGCCAAGTGATGACTCTAGCAACTATTCTTGTGATGCGGGTGCTGGTCCTAGTACTGGTCCAGTAAAACGAGGCCGTGGCCGACCAAAAGGTTCAAAAAACTCAACGCCGACGGAGCCGAAGAAGCCAAAAGTATATGATCCCAACAGCTTAAAGGTTACATCTCGTGGGAATTTCGATTCAGAGATAACCGAAGCAGAGACAGAAACTGGAAACCAGGAGATAGTTGATTCCGTTATGATGCGGTTTGATGCGGTTAGACGACGATTATGCCAAATAAACCATCCGGAAGACATCCTTACAACGGCAAGTGGCAATTGCACGAAAATGGGTGTCAAGACAAATACAAGAAGGAGAATTGGTGCAGTTCCTGGAATACACGTCGGAGATATATTCTATTACTGGGGTGAAATGTGCTTAGTGGGGCTTCACAAATCAAATTATGGTGGTATTGATTTTTTTACGGCTGCAGAGAGTGCAGTGGAAGGCCATGCTGCTATGTGTGTGGTAACAGCAGGACAATACGATGGTGAAACCGAGGGGCTTGACACGTTGATCTACAGCGGACAGGGCGGAACGGACGTGTACGGTAACGCTCGTGATCAAGAGATGAAGGGCGGGAATCTTGCACTAGAAGCAAGTGTAAGCAAAGGGAATGACGTTAGAGTCGTGAGAGGAGTGATACATCCTCATGAGAACAATCAGAAGATATATATCTACGATGGGATGTATCTGGTTTCAAAGTTCTGGACAGTGACAGGAAAATCCGGCTTCAAGGAGTTCAGATTCAAATTGGTGAGGAAACCAAACCAACCTCCTGCTTATGCAATCTGGAAAACAGTTGAAAATCTGAGGAACCATGACTTGATTGATTCAAGGCAAGGTTTTATACTTGAAGATCTTTCTTTTGGAGCTGAGCTTTTACGAGTTCCGCTCGTTAATGAAGTTGATGAAGATGACAAAACGATTCCCGAAGATTTTGATTACATCCCCTCTCAGTGTCACTCTGGTATGATGACGCATGAATTTCATTTTGATCGTCAATCACTTGGATGCCAGAATTGTCGACATCAGCCATGCATGCATCAAAACTGCACCTGCGTGCAGAGAAACGGTGACCTGCTACCGTACCATAACAACATTTTGGTTTGTCGTAAACCATTGATTTACGAGTGCGGTGGATCTTGTCCTTGCCCCGACCATTGCCCAACCCGGTTGGTTCAAACCGGTTTGAAACTCCATTTGGAAGTGTTCAAGACAAGAAACTGTGGTTGGGGTTTACGTTCTTGGGATCCAATCCGAGCCGGAACTTTTATCTGCGAGTTTGCTGGTTTGAGAAAGACAAAAGAAGAAGTAGAAGAGGATGATGATTACTTGTTCGACACGTCAAAGATTTATCAGAGGTTCAGATGGAACTACGAACCTGAGCTTTTGCTTGAAGATAGTTGGGAACAAGTCTCTGAATTTATCAATCTTCCAACACAAGTCTTGATAAGTGCTAAGGAAAAAGGGAATGTTGGTCGGTTCATGAATCACAGTTGTTCACCGAATGTTTTCTGGCAGCCTATTGAGTATGAAAACAGAGGTGATGTATATCTTCTTATCGGACTTTTTGCTATGAAGCATATTCCTCCGATGACAGAGTTAACATATGACTATGGAGTTTCATGTGTGGAGAGGAGCGAAGAAGATGAAGTACTTCTTTATAAAGGCAAGAAGACCTGTCTCTGTGGTTCAGTCAAATGTCGTGGCTCTTTTACC</t>
  </si>
  <si>
    <t>pda99048</t>
  </si>
  <si>
    <t>ATGGAGTTTCTCGGCGACAGTCAAAATCACGATAGCTCTGAAACAGAGAAGAAGAACAAGAAGAAGAAGCGATTTCACCGTCACACACCTCACCAGATCCAACGGCTTGAATCAACTTTCAATGAGTGTCAACATCCAGATGAGAAACAGAGGAACCAACTTAGTAGAGAGTTGGGTTTAGCTCCAAGACAGATCAAGTTCTGGTTTCAAAACAGAAGAACTCAAAAGAAGGCACAACACGAAAGAGCTGATAATTGTGCATTGAAAGAAGAGAATGATAAGATTCGATGCGAAAACATTGCTATTAGAGAAGCTATTAAACACGCCATTTGCCCCAGCTGTGGTGATTCTCCTGTTAATGAAGACTCTTACTTTGATGAGCAAAAGCTTCGCATCGAAAATGCACAGCTTAGAGATGAGCTCGAAAGGGTTTCGAGTATTGCAGCTAAATTCTTAGGAAGACCAATCTCCCATCTTCCACCATTACTAAATCCGATGCATGTTTCGCCATTAGAGTTATTCCATACCGGACCTTCACTTGATTTTGATCTTCTCCCAGGAAGTTGTTCTTCAATGTCTGTTCCAAGTTTACCATCTCAGCCAAACTTGGTTTTATCAGAGATGGATAAGTCTCTTATGACCAACATTGCTGTGACCGCTATGGAAGAATTGCTTAGGCTTCTTCAAACAAATGAGCCTCTGTGGATCAAAACTGATGGATGCAGAGATGTTCTCAATCTCGAAAACTATGAGAATATGTTTACAAGATCAAGTACTAGTGGTGGAAAGAAGAATAACCTTGGAATGGAAGCATCTAGATCTTCTGGTGTTGTTTTCACTAATGCTATTACACTTGTGGACATGCTTATGAACTCTGTCAAATTAACAGAGCTTTTTCCCTCGATCGTTGCATCATCTAAAACCCTTGCAGTGATTTCATCGGGATTGCGTGGAAACCATGGAGATGCATTGCATTTGATGATTGAAGAGCTTCAAGTGCTTTCACCATTGGTAACAACGCGTGAGTTCTGTGTGCTAAGATATTGTCAGCAAATCGAACATGGAACTTGGGCAATAGTAAATGTCTCATATGAGTTTCCTCAGTTTATATCTCAATCTCGGTCATATAGATTTCCTTCTGGTTGCTTGATCCAAGATATGTCCAATGGCTATTCAAAGGTTACTTGGGTGGAACATGGTGAATTCGAGGAGCAAGAACCGATACATGAGATGTTTAAAGATATAGTTCATAAAGGATTAGCTTTTGGAGCTGAACGTTGGATTGCTACTCTCCAAAGAATGTGTGAGAGATTCACGAATCTATTGGAACCTGCAACATCATCCCTTGATCTTGGAGGAGTGATTCCATCGCCAGAAGGGAAGAGAAGTATAATGAGACTTGCTCACAGAATGGTAAGCAACTTCTGCTTGAGTGTTGGCACATCTAACAACACTCGCTCAACGGTTGTCTCGGGACTGGATGAATTTGGAATCCGTGTGACTTCGCATAAGAGCAGACATGAACCAAATGGAATGGTTCTATGTGCAGCCACAAGTTTCTGGCTCCCTATTTCTCCACAAAACGTCTTCAATTTCCTCAAAGATGAGAGAACTCGGCCTCAGTGGGACGTTCTTTCAAATGGAAACTCTGTTCAAGAAGTTGCTCATATCACAAACGGATCAAATCCTGGAAACTGCATATCTGTTCTTCGTGGATTCAATGCATCATCATCACAAAACAACATGTTGATTCTACAAGAAAGCTGCATAGACTCATCAAGTGCAGCGCTTGTGATCTACACTCCAGTGGATCTACCAGCGTTGAACATAGCAATGAGTGGTCAAGACACATCTTATATTCCGATATTACCCTCAGGTTTTGCCATTTCACCAGACGGAAGCAGCAAAGGAGGAGGATCATTGATAACGGTTGGGTTTCAGATAATGGTGAGTGGTTTGCAACCGGCAAAACTGAACATGGAGTCAATGGAGACAGTAAATAATCTCATCAATACCACTGTCCACCAAATTAAAACGACCTTGAATTGTCCTTCAACTGCT</t>
  </si>
  <si>
    <t>pda99049</t>
  </si>
  <si>
    <t>ATGGTGAGATCTTGTTCTTCAAAATCAAAGAATCCTTGGACAAACGAAGAAGACACAACCCAAAAGTTTGTGTTTGCGTCTGCGTCCAAAAACGGATGTGCAGCTCCTAAGAAAATAGGACTTAGGAGATGTGGAAAGAGTTGCAGAGTGAGAAAGACTGATCATTCAGGAACCAAACATGAGAGCTTCACTTCTGAAGACGAAGATCTGATCATCAAGATGCACGCAGCAATGGGAAGCAGATGGCAACTTATTGCACAACATTTACCAGGAAAGACAGAAGAAGAAGTGAAGATGTTTTGGAACACAAAACTGAAGAAGAAACTGTCGGAAATGGGGATAGATCATGTCACTCACCGTCCCTTTTCTCACGTACTTGCTGAATACGGCAACATCAATGGTGGTGGAAACCTAAACCCTAATCCCTCGAACCAAGCCGGATCTCTTGGACGCAATCACTCGCTCAATGATGATGGTCATCAACAACAACCTAATGATTCAGGAGATCTCATGTTTCATTTACAAGCAATCAAGCTTATGACAGATTCATCGAACCAAGTCAAGCCTGAGTCTACGTTTGTGTACGCCTCTTCGTCTTCTTCTAACTCGTCTCCTCCATTGTTCTCTTCAACTTGTTCTACCATAGCTCAGGAGAATTCAGAGGTTAACTTCACTTGGTCTGACTTCCTTCTTGACCAAGAAACCTTCCATGAAAACCAACAGAATCATCCTCAAGAACTAGACAGCTTGTTTGGGAACGACTTCTCCGAGGTAACAGCAGCTACAATGGCTAACACATCAACCGTACCATCTCAGATCGAAGAAGAATCTTTGAGCAATGGGTTCGTTGAATCGATTATCGCTAAAGAAAAGGAGTTTTTCTTGGGATTTCCGAGCTATCTGGAACAACCTTTCCACTTT</t>
  </si>
  <si>
    <t>pda99050</t>
  </si>
  <si>
    <t>ATGAAAGCTCCATCAAATGGATTTCTTCCAAGTTCCAACGAAGGAGAGAAGAAGCCAATCAATTCTCAACTATGGCACGCTTGTGCAGGGCCTTTAGTTTCATTACCTCCTGTGGGAAGTCTTGTGGTTTACTTCCCTCAAGGACACAGCGAGCAAGTTGCAGCATCGATGCAGAAGCAAACAGATTTTATACCAAATTACCCAAATCTTCCTTCTAAGCTGATTTGCTTGCTTCACAGTGTTACATTACATGCTGATACCGAAACAGATGAAGTCTATGCACAAATGACTCTTCAACCTGTGAATAAGTATGATAGAGAAGCATTGCTAGCTTCTGATATGGGCTTGAAGCTAAACAGACAACCTACTGAGTTTTTTTGCAAGACTCTTACTGCAAGTGACACAAGCACTCATGGTGGATTCTCTGTACCGCGTCGTGCAGCTGAGAAAATATTCCCTCCTCTTGATTTCTCGATGCAACCGCCTGCGCAAGAGATTGTAGCTAAAGATTTACATGATACTACATGGACTTTCAGACATATCTATCGAGGCCAACCAAAAAGACACTTGCTTACCACAGGTTGGAGCGTTTTTGTTAGCACAAAGAGACTATTTGCGGGTGATTCAGTTTTGTTTGTAAGAGATGAGAAATCACAGCTGATGTTGGGTATAAGACGTGCAAATAGACAAACTCCGACTCTTTCCTCATCGGTCATATCCAGCGACAGTATGCACATTGGGATACTTGCAGCTGCAGCTCATGCTAATGCCAATAGTAGCCCTTTTACCATCTTCTTCAATCCAAGGGCAAGTCCTTCAGAGTTTGTAGTTCCTTTAGCCAAATACAACAAAGCCTTATACGCTCAAGTATCTCTAGGAATGAGATTCCGGATGATGTTTGAGACTGAGGATTGTGGGGTTCGTAGATATATGGGTACAGTCACAGGTATTAGTGATCTTGACCCTGTAAGATGGAAAGGCTCACAATGGCGTAATCTTCAGGTAGGATGGGATGAATCAACAGCTGGAGATAGGCCAAGCCGAGTATCCATATGGGAAATCGAACCCGTCATAACTCCTTTTTACATATGTCCTCCTCCATTTTTCAGACCTAAGTACCCGAGGCAACCCGGGATGCCAGATGATGAGTTAGACATGGAAAATGCTTTCAAAAGAGCAATGCCTTGGATGGGAGAAGACTTTGGGATGAAGGACGCACAGAGTTCGATGTTCCCTGGTTTAAGTCTAGTTCAATGGATGAGTATGCAGCAAAACAATCCATTGTCAGGTTCTGCTACTCCTCAGCTCCCGTCCGCGCTCTCATCTTTTAACCTACCAAACAATTTTGCTTCCAACGACCCTTCCAAGCTGTTGAACTTCCAATCCCCAAACCTCTCTTCCGCAAATTCCCAATTCAACAAACCGAACACGGTTAACCATATCAGCCAACAGATGCAAGCACAACCAGCCATGGTGAAATCTCAACAACAACAACAACAACAACAACAACAACACCAACACCAACAACAACAACTGCAACAACAACAACAACTACAGATGTCACAGCAACAGGTGCAGCAACAAGGGATTTATAACAATGGTACGATTGCTGTTGCTAACCAAGTCTCTTGTCAAAGTCCAAACCAACCTACTGGATTCTCTCAGTCTCAGCTTCAGCAGCAGTCAATGCTCCCTACTGGTGCTAAAATGACACACCAGAACATAAATTCTATGGGGAATAAAGGCTTGTCTCAAATGACATCGTTTGCGCAAGAAATGCAGTTTCAGCAGCAACTGGAAATGCATAACAGTAGCCAGTTATTAAGAAACCAGCAAGAACAGTCCTCTCTCCATTCATTACAACAAAATCTGTCCCAAAATCCTCAGCAACTCCAAATGCAACAACAATCATCAAAACCAAGTCCTTCACAACAGCTTCAGTTGCAGCTACTGCAGAAGCTACAGCAGCAGCAACAGCAGCAGTCGATTCCTCCAGTAAGCTCATCCTTACAGCCACAATTATCAGCGTTGCAGCAGACACAAAGCCATCAATTGCAACAACTTCTGTCGTCTCAAAATCAACAGCCCTTGGCACATGGTAATAACAGCTTCCCAGCTTCAACTTTCATGCAGCCTCCACAGATTCAGGTGAGTCCTCAGCAGCAAGGACAGATGAGTAACAAAAATCTTGTAGCCGCTGGAAGATCACATTCTGGCCACACAGATGGAGAAGCTCCTTCTTGTTCAACCTCACCTTCCGCCAATAACACGGGACATGATAATGTTTCACCGACAAATTTCCTGAGCAGAAATCAACAGCAAGGACAAGCTGCATCTGTATCTGCATCTGATTCAGTCTTTGAGCGCGCAAGCAATCCGGTCCAAGAGCTTTATACAAAAACTGAGAGCCGGATCAGTCAAGGCATGATGAATATGAAGAGTGCTGGTGAACATTTCAGATTTAAAAGCGCGGTAACAGATCAAATCGATGTATCCACAGCGGGAACGACGTACTGTCCTGATGTTGTTGGCCCTGTACAGCAGCAACAAACTTTCCCACTACCATCATTTGGTTTTGATGGAGACTGCCAATCTCATCATCCAAGAAACAACTTAGCTTTCCCTGGTAATCTCGAAGCCGTAACTTCTGATCCACTCTATTCTCAAAAGGACTTTCAAAACTTGGTTCCCAACTATGGCAACACACCAAGAGACATTGAGACGGAGCTGTCCAGTGCTGCAATCAGTTCTCAGTCATTTGGTATTCCCAGCATTCCCTTTAAGCCCGGATGTTCAAATGAGGTTGGCGGCATCAATGATTCAGGAATCATGAATGGTGGAGGACTGTGGCCCAATCAGACTCAACGAATGCGAACATATACAAAGGTTCAAAAACGAGGGTCAGTAGGTAGATCAATAGATGTTACCCGTTATAGCGGCTATGATGAACTTAGGCATGACTTAGCGAGAATGTTTGGCATCGAAGGACAGCTCGAAGATCCGCTAACCTCTGATTGGAAACTCGTCTACACCGATCACGAAAACGATATTTTACTAGTTGGTGATGATCCTTGGGAAGAGTTTGTGAACTGCGTGCAGAACATAAAGATACTATCATCAGTAGAAGTTCAGCAAATGAGCTTAGACGGAGATCTTGCAGCTATCCCAACCACAAACCAAGCCTGCAGCGAAACAGACAGCGGAAATGCTTGGAAAGTACACTATGAAGACACTTCTGCTGCAGCTTCTTTCAACAGA</t>
  </si>
  <si>
    <t>ATGGAAGGCGGTTACGAGCAAGGCGGTGGAGCTTCTAGATACTTCCATAACCTCTTTAGACCGGAGATTCACCACCAACAGCTTCAACCGCAGGGCGGGATCAATCTTATCGACCAGCATCATCATCAGCACCAGCAACATCAACAACAACAACAACCGTCGGATGATTCAAGAGAATCTGACCATTCAAACAAAGATCATCATCAACAGGGTCGACCCGATTCAGACCCGAATACATCAAGCTCAGCACCGGGAAAACGTCCACGTGGACGTCCACCAGGATCTAAGAACAAAGCCAAGCCACCGATCATAGTAACTCGTGATAGCCCCAACGCGCTTAGATCTCACGTTCTTGAAGTATCTCCTGGAGCTGACATAGTTGAGAGTGTTTCCACGTACGCTAGGAGGAGAGGGAGAGGCGTCTCCGTTTTAGGAGGAAACGGCACCGTATCTAACGTCACTCTCCGTCAGCCAGTCACTCCTGGAAATGGCGGTGGTGTGTCCGGAGGAGGAGGAGTTGTGACTTTACATGGAAGGTTTGAGATTCTTTCGCTAACGGGGACTGTTTTGCCACCTCCTGCACCGCCTGGTGCCGGTGGTTTGTCTATATTTTTAGCCGGAGGGCAAGGTCAGGTGGTCGGAGGAAGCGTTGTGGCTCCCCTTATTGCATCAGCTCCGGTTATACTAATGGCGGCTTCGTTCTCAAATGCGGTTTTCGAGAGACTACCGATTGAGGAGGAGGAAGAAGAAGGTGGTGGTGGCGGAGGAGGAGGAGGAGGAGGGCCACCGCAGATGCAACAAGCTCCATCAGCATCTCCGCCGTCTGGAGTGACCGGTCAGGGACAGTTAGGAGGTAATGTGGGTGGTTATGGGTTTTCTGGTGATCCTCATTTGCTTGGATGGGGAGCTGGAACACCTTCAAGACCACCTTTT</t>
  </si>
  <si>
    <t>pda99053</t>
  </si>
  <si>
    <t>ATGGTGGATACCGAAATGCAAGAGCAAGATGTGACTTTTGGTGCCCTTGTTGAGACAAAGTATTTAGAGGAAGAACCTTTGGAGCCAGAAAATGATCACAACCCTAGTGAAATCCCGCAGCCCCTTCTTCTTGGAGATGGTCAGGCTAATAATGGTCATGGCATGAATGGTGGTGCTGTTGGAGTTGTTGACCACTCTGAAAGGAAGACTCGTAGGGTGCAAATGTTGAGTCCTAAGACTGAAGGTGAGAATGCCAAAAAGAGGAAGACTTGGCTGCTGGATTCTGAGGCACAGGGAACTGATGAAGCAGGGACACCGGTAGAACAAGTGGCGTTTCTAAGAGAAGTGGAGGCCTTTTACAAAGAGAGTTTCCTGGAATTTAAACCTCCTAAGTTTTATGGACAGCCTTTAAACATTCTCAAGCTTTGGCGAGCAGTCGTGAACCTAGGTGGCTATGAAGTGGTCACCACAAATAAGCTGTGGCGGCAAGTTGGAGAATCCTTCAATCCTCCCAAGACATGCACAACAGTCTCCTACACATTCCGCAATTTCTATGAGAAGGCACTTTTGGAGTACGAAAAGTGTTTAAGGAATAATGGTGAGCTTAACCTTCCTGGTTCAACATTGATTCTGTCTTCCAGTGTCGAGAAAGAGCCAAGTAGCCATCAAGGTTCAGGGTCAGGCAGGGCACGAAGAGATTCTGCAGCTCGTGCTATGCAAGGTTGGCATGCGCAGCGCCTTGTTGGATCTGGAGAGGTTACTGCGCCTGCTGTTAAGGATAAGGGCTTAATTTCCACCCCAAAGCACAAGAAACTCAAAAGCATTGGGCTGCAAAAACACAAACAACAAACTAGCATGGACCATGTTGTTACAAATGAAGCTGACAAACAGTTGGCTGCTGAGGTTGTTGATGTTGGACCCGTTGCTGACTGGGTGAAGATAAATGTCAAAGAATCTAAGGATTCCTTCGAGATATTTGCCTTGGTACCTGGACTTCTTCGCAAAGAGGTTCGAATTCAATCAGATCCTGCGGGAAAGGTGGTTATAACAGGCCAGCCAGAGCAGCTTGACAATCCTTGGGGGATTACACCCTTCAAAAAGATTGTTGACTTATCAGCAAGAATTGATCCGCTTCACACATCCGCGGTCATGAGCATGCATGGACGGTTGTTCATACGAGTTCCGTTTGAGCAG</t>
  </si>
  <si>
    <t>pda99054</t>
  </si>
  <si>
    <t>pda99051</t>
  </si>
  <si>
    <t>ATGAAAGGAGCTAAATCAAAGACTGAAACCAGGAGCTCCAAGCTCTCTGTGACCAAGAAGCCGGCTAAAGGAGCAGGGCGTGGCAAAGCTGCTGCTAAGGACCCCAACAAACCAAAGAGGCCAGCCAGTGCTTTCTTCGTTTTCATGGAAGATTTCCGTGAGACTTTCAAGAAGGAAAACCCCAAGAACAAGTCTGTAGCTACTGTTGGAAAAGCTGCTGGAGACAAGTGGAAGTCCTTGTCTGATTCTGAGAAAGCTCCTTATGTTGCTAAGGCTGAGAAACGCAAGGTTGAATATGAGAAGAACATTAAAGCTTACAACAAGAAACTGGAGGAAGGTCCAAAAGAAGATGAGGAATCTGACAAGTCAGTGTCAGAGGTCAATGACGAGGATGATGCTGAGGATGGTAGTGAAGAGGAGGAGGACGATGAC</t>
  </si>
  <si>
    <t>pda99052</t>
  </si>
  <si>
    <t>ATGGATCCGAGGAATTCGAGTGCGTGGGGTGGGGGTGATGGTCTCCCCCTTATCTCATCCATGGGAGGTGTTGAATCAAAGAATAGATGCTGTGTGACTGACGACGATGGCTCTATTGGTACGAAGCTATGTGAGAAACCTAAAGCTGAGGAGATTGATTTTTCTGCTCGGAAAAAGAAGTTGAAATCGAAGAAAGGCGGGTCTGTTAGCTTTGCTCTTCTCGATGTTGAAGATGACAAGGAGGAAGCAGAGGATGGAGACGACAAAAATCCTTCTATTAGGAGTGATGAGGTGGTTGGAGAAACTTCAATGAGTAAGAAAAAGAAGAAGGATAAGAGTGGCAAGCATGGGGTATGTGAAGAAGATGATGATGCGGACAAGATTCTTGCTCAACATGGGATAACAACTACTGTTTCAACAGGGCCTGAAGCGGAGATAGCTCTAGCTCAACCTGAGCAAGTTGCATCTGCAGATGGGGCTGTTGACAAGGACGGAGAAGAAAAGACTGTTGAGTCAGCTACAGCGAAGAAAAAGAAAAAGAAGAAGGACAAGGACAAGAAAGCAAGTGCTTCTTTAGCTATTTCTTCTGTGGAGGCTAAGGAGGATAGACAAGGGAAGAAAGATGTAAAGATTAAAGTAGCGGAAAAGAAAGTTCCTAAACATGTTCGAGAGAAGCAAGAGACTCTTGCGCGGTGGAAAGAAGCTGAAGATGGGAAGAAGAAGGAAGAAGAAGAGAGATTGAGGAAAGAGGAAGAGGAGCGCCGTATAGAGGAAGAGCGAGAAAGGGAAGCTGAAGAGATTAGGCAGAAGAGAAAGATCAGGAAAATGGAGAAGAAGCAAGAAGGCCTGATTCTAACAGCAAAGCAAAAGCGTGATGCTGCTAAGAATGAGGCTTTCAGAAAAAGGGTGTTGACTGATGCTGGAAGTCTTCTTGTTGCAGATAAAAACGGTGATTCCTCAAAACGTCCCATATATGGCAATAAAAACAAATTAGCTTGCAAAAAAGCAAACGATCCTGCTTCTGTCCAGGCTAAAGGTGATGGGGAAACCAAGGAAAATCATGCAGCAGATGAACCATGTACTTTACCTGACTTGGTTTCAGTTGAAGATAGAAGGGTTGGTATTATCGAATCAGTAGACACAGAAGAGACACATGAATCTGTTGATGTATCACAAGAGAATGGTGATGAGGAAGATGTGTGGGATGCAAAAACTAATTTTACCATCAAGGGTGATTCTGATGATGAGGAGGAAAAACCTCAGCCTGTGTTCAAGAAAGGTTTAAAAGACACTGCATCAAAGGCACATGATTCAGTTCCTGGCGCAGATAGACCAACAGTGAAGCCTGGAGGTTCTGGCAAGCCAAAAACAGCTGCCAAAAAAGCTATGCCTAAGGTGGATGATACTACCCGGCCGAAAGATACTTCTAAAAAGGATGAAGGCTTAGTACTGAATGAACTTGCTAAAGAAGTAGAAGAAAATCTTCGCTCTCCAATTTGCTGCATCATGGGTCATGTTGATTCTGGTAAAACAAAGCTGTTGGATTGCATCAGAGGAACAAATGTTCAGGAAGGTGAAGCTGGAGGTATTACTCAACAGATTGGTGCAACCTTTTTCCCTGCAGAAAACATCCGTGAGAGGACCAAAGAGTTACAAGCTAATGCTAAACTCAAGGTGCCAGGTATATTGGTTATCGATACACCTGGACACGAGTCATTCACAAATCTGCGGTCAAGGGGTTCAAATTTGTGTGACCTTGCAATTCTAGTGGTTGATATAATGCGAGGTCTAGAGCCACAAACCATAGAATCTCTTAATCTTTTGAGAAGAAGGAATGTAAAGTTCATTATTGCCTTGAATAAGGTGGATAGGCTATATGGGTGGGAAAAAAGCAAGAATGCTCCTATAAGGAAGACAATGATGCAACAAACGGGAGATGTGGTTAAGGAATTTAAAATGAGGCTAAACCGAGTTCAAAACCAGTTCCAAGAACAAGGACTCAACAGTATGCTTTATTACAAGAACAGAGAAATGGGAGAAACTATCAGTATCCTACCTGCTAGCGCTATTAGTGGGGAAGGGATTCCAGATCTTTTACTGTTCTTGGTTCAATGGGCTCAGAAAACGATGGTGGAGAAACTTACATATGTTGACAAAGTGCAGTGTACCGTCCTTGAGGTCAAAGTTATTGAAGGCCATGGTATTACAGTTGATGTTGTTTTGGTCAACGGTGTACTCCGTGAAGGTGATCAAATTGTTGTTTGTGGGTCACAGGGACCAATTGTAACAACTATTAGATCATTGTTGACTCCTTATCCTATGAACGAGATGCGGGTGACGGGTACCTATATGCCTCACAGAGAAGTAAAGGCTGCGCAGGGTATCAAAATTGCTGCACAGGGCCTTGAACACGCCATTGCTGGTACTGCCTTGCATGTGATTGGACCTAATGAGGACATGGAAGAAGCCAAGAAAAATGCCATGGAAGATATTGAGTCAGTTATGAACCGCATTGACAAAAGTGGTGAAGGCGTTTATGTACAAGCATCTACATTAGGGTCCTTGGAAGCATTGCTCGAGTTCTTGAAGTCCTCAGATGTAAAAATACCTGTCAGTGGTATTGGCATAGGACCTGTGCATAAGAAGGATATCATGAAGGCCGGGGTAATGCTAGAGAAGAAAAAAGAGTTTGCAACGATTTTGGCCTTTGATGTGAAAATAAGTGCAGAAGCTCGTGAACTTGCAGACAAAATGGGAGTAAAAATCTTCTGCGATGATACCATCTATTGTCTGTTCGATAAGTTTAAGAGTTACATAGAGGGTATCAAAGAGGAGAAAAAGAAAGAAACAGCTTGTGAAGCAGTTTTCCCATGTATCCTTCAGATTTTACCAAACCATATCTACAATCAGAGGGACCCAATTATCCTTGGAGTTAAAGTCAATGATGGAATACTAAAGGTTGGAACTCCCATTTGCATTGTTAAAAGGATTGAGAATGTAAGAGTGTTTATGGACATTGGGCGCGTCTCATCAATTAAGAATAACAACAACATGCCAGTTGATTATGCAAGGAAAGGACAGGAGGTGGCTATTAAGATCATTGCTTCTAACCCAGAAGAACAGAAAATGTTTGGGAGGCACTTTGGTGTAGACGACAGGCTTATCAGTCACATTTCTAGTCGATCCGTGGACGTAATCAGAACTAATTACTGGAATGAGTTATCTAACGACGAGAAGGATCTTGTTTTGAGACTTAAAAGGATATTCAAGATACAA</t>
  </si>
  <si>
    <t>pda99055</t>
  </si>
  <si>
    <t>ATGTTGCCGTACATTGGACACAACAGCTACCAGCAGCACCAGTTTCCGTTGCCGGAGATGGAAATTCCGGAGAAGTGGAAGCTTTCTTACGAACAAGAGGCTATTACTGCTCCGGCTTGTCCTCGTTGTGCATCGTCCAACACCAAGTTTTGTTATTACAACAACTACAGCTTGTCTCAGCCTAGATACTTCTGCAAGGGTTGCCGTCGTTACTGGACGAAAGGCGGTTCTCTCCGCAACATTCCTGTAGGTGGAGGCTGTCGCAAGAGAAGTCGAAGCAGACAGAACAGTCACAAAAGGTTTGGCCGGAACGAGAATCGGCCAGATGGTCTTATTAACCAAGATGATGGATTCCAGTCCAGCCCTCCTGGTTCTGATATTGATTTGGCTGCGGTTTTCGCACAATATGTGACTGATCGGAGCCCTTCTAGTACAGATAATACTACTGGATCCGATCAAGATTCACCGATAACAACAACCACTCATGCTTTAGAATCTTTGAGTTGGGATATCTGCCAAGAAACTGATGTGGATCTTGGATTCTACGGGGAATTCAATAATCTAACTCAGAAGACCAAAGAGGATCAAGAAGTATTTGGTCAGTTTCTCCAAGAAGATCGAGAGGAGATCTTCGAGTTCCAGGGTTTACTCGATGACAAAGAGATTCAAGAGATCCTGGAATGCTCATTCTCAGAGGAGCCAGACCAGTTAGTTTCTCAGGGGAGCTTCATGATCAATGGTGATAACTGGAGTTCAACAGATCTTACCAGGTTCGGGATT</t>
  </si>
  <si>
    <t>pda99056</t>
  </si>
  <si>
    <t>ATGGGTTGCGGAGGATCCAAAGTAGATGATCAACCACTTGTGATTCTCTGTAGAGAGAGGAAACAACTCATCAAAGCTGCTTCTCATCATCGTTGTGCTTTAGCCGCTGCTCATCTCTCTTACTTTCAATCTCTCTGTGACGTTGGTGATTCCATTAAACGTTTCGTCGACGAAGAACTCGTCCTCGTTGGGACTTCTTCTTCTTCTTCCCCTGATTCTCCTGTTCTTACTCTTCCTTCCGACGAAGGGAAGCCACATAAACACAAGATCTCCTCTTCTTCAACCTCTGTTTCGCATTCGGTTATTGAAGACGACGACGAAGGAGAAGGAGAAGATCAGCATTTGCATTTATCATCTGGATCCGAGTTAGATTCTGGATCGGAATCTGGATCTGATGATTCATTAGGTCATATCCATATTGAAACTAGCCCTAAAGTGAAAGAGAAAGAAACACGCTTACCGGAAAATTACCAGCCCGGTTATCAATCCGGTTATCAATCCGGTTATCAGCCCGGTTTTACGCCGGGATATCAATATCAACCGGGTTACTCGGCTGGGTATCAGTATCCGGTTGAAGGATGGGGATTCATGGGAGAGAATCCGAATTTAAACCCGTACCCGAATCCGAACCAGAATCCGGGAATGTACTTTATGAAGAAGTCTGTGCAACCGTCACGACCGGTAGTGTTTCAGCCGGAGAATCATAGAGTGGAGAATGGGCAATGGTTGCCGGAGAATGGAGTTGGGTATTCTAATTATTACCCAGGAAACGCTAATACTGGGTATTTTGGTTACCCGGAGCAACGTAGAGAGCCACCGTCTCCGGTGAGGCCGACTCCAGCACCTCCGTCTCCGCCTAGGATTTCAAGTTGGGATTTTTTGAATGTGTTTGATACTTATGATTATAATAGAGCTGGTGGTGGTGAAAGTTCCGGTGCCGGAGCTGGGTTTTTTCCAGCCATGGGTGGAGGTAAGTCGAATTCAAGTAGTCCTGATTCGAGGGAAGTGAGAGAGAGGGAAGGGATTCCTGAGTTGGAAGAAGAAACAGAGCAAGAAGTTATCTTTGGGCAGACGTTTAAACATATGAAGAGAAAAGGCATTGAGAAGGTGAAAGAACAACACAGACAGGAGAATGAGATTCACGAGAGAAAGATCAAGAAACGAGGAGATTCAGGTGAAGGAACTTCAAGGGCAGTGCCTGTGGTAGAAAGGGCTACGGAGAGCTCTTTTGGTTCAAAGACTGTGTCGTCGTTTTCGAGCAGTGAAGAAGAGTCGGAGTTTCATCATGTTAATGATGGAGAAGGGAAGAGTAGCAGTAATGATTTAGGTGGGCATGAGACGGTTGCTACTAAGAGTGTTGGAGAAGTAGAAGAAGAATATGTGAGGAAGAAAGGAGTTAGCTTTGAGTTGGATGAAAATGTAACTACTTCTTTTGATGTTGAATCTTCCAAGATTAGTAGTCTATCTGCATTGTCGGTTCATGCCACTAGAGATCTTAGAGAAGTTGTGAAGGAGATCAAGAGTGAGTTTGAGGTTGCTTCTTCACATGGGAAGGAAGTGGCTGTGTTGCTTGAGGTTAGCAAGTTGCCTTATCAGCAGAAAAGTTCGGGGCTCAAAGTCATCTTCTCCCGGATCATGTATCTGGTTGCACCATCCACAGTTTCATCGCGCTCTCAGCCTCAACCGTCAATACGTTTAACATCTAGGATATTGAAAATTGCAAAATCATACAATGGTCAGGATGTTAGAGAAGGCTTAACTGGGAACCTCTCAGCAACCTTGGAGCAACTCTATGCTTGGGAAAAGAAACTGTACAAAGAAGTCAAGGATGAAGAGAAGCTTCGTGTTGTCTATGAAGAAAAGTGCAGAACACTGAAAAAACTGGATAGTCTTGGTGCGGAATCTAGCAAGATTGATACTACTCGAGCAGCCATTAGAAAGCTGCTAACCAAACTCGACGTCTGTATAAGATCTGTTGATTCCATTTCCAGCAGGATACATAAACTGAGAGACGAAGAATTACAGCCTCAACTAACACAATTGATTCACGGGTTGATAAGAATGTGGAGATCAATGCTCAAGTGCCACCAGAAGCAGTTCCAGGCAATCATGGAGAGCAAGGTTCGATCTCTCAGGGCAAACACCGGCTTACAAAGAGACTCCGGTTTGAAAGCTATTCTTGATTTGGAGATGGAGCTACGAGAATGGTGCATTAGCTTCAACGACTGGGTCAATACTCAGAAATCATACGTGGAGTCTCTAAATGGATGGCTCTCAAGATGTCTTCACTATGAACCTGAATCAACGGAGGACGGAATTGCCCCTTTCTCTCCTAGCCGTGTTGGAGCTCCACAGGTTTTCGTTATATGCAAAGATTGGCAAGAAGCAATGGCGAGAATCTCTGGAGAGAACGTTTCAAACGCAATGCAAGGCTTTGCCTCGAGTCTGCATGAACTATGGGAGAGACAAGATGAGGAGCAAAGGCAGAGAGTGAAAGCAGAGTATGTGTCACACGATTTCGAGAAACGGTTGAATGATCTTCGGATGGAGAGGGCGAGAGTGAGAATGAGAAACGATCAGCTACAAGACGGTGCATCAGAGAAAAGCGTGGTCTTGTCCGAGAGCGGGATCTCGGCGTTGGATGATTTGAAAGTGGACTTGGATTCAATGAGGAAGAAGCTAGAAGAAGAAAGAGCAAGACACAAGGAAACAATTAAACTTGTGAACAATGCAGCTTCAAGCAGCTTACAAGCTGGTTTAGTACCAATCTTTGAGGCTTTGGGGAATTTCACTTCACAAGTTGTGAAAGCTCATGAAGATGTTAGGTTTCAACAACAACAACAGCCTGAGTCTGAAGAT</t>
  </si>
  <si>
    <t>ATGGAACGTGGAGCTCCCTTCTCTCACTATCAGCTACCAAAATCCATCTCTGAATTGAACTTGGACCAGCACAGCAACAACCCAACCCCAATGACCAGCTCAGTCGTAGTAGCCGGCGCCGGTGACAAGAACAATGGTATCGTGGTCCAGCAGCAACCACCATGTGTGGCTCGTGAGCAAGACCAATACATGCCAATCGCAAACGTCATAAGAATCATGCGTAAAACCTTACCGTCTCACGCCAAAATCTCTGACGACGCCAAAGAAACGATTCAAGAATGTGTCTCCGAGTACATCAGCTTCGTGACCGGTGAAGCCAACGAGCGTTGCCAACGTGAGCAACGTAAGACCATAACTGCTGAAGATATCCTTTGGGCTATGAGCAAGCTTGGGTTCGATAACTACGTGGACCCCCTCACCGTGTTCATTAACCGGTACCGTGAGATAGAGACCGATCGTGGTTCTGCACTTAGAGGTGAGCCACCGTCGTTGAGACAAACCTATGGAGGAAATGGTATTGGGTTTCACGGCCCATCTCATGGCCTACCTCCTCCGGGTCCTTATGGTTATGGTATGTTGGACCAATCCATGGTTATGGGAGGTGGTCGGTACTACCAAAACGGGTCGTCGGGTCAAGATGAATCCAGTGTTGGTGGTGGCTCTTCGTCTTCCATTAACGGAATGCCGGCTTTTGACCATTATGGTCA</t>
  </si>
  <si>
    <t>pda99058</t>
  </si>
  <si>
    <t>ATGACAAAGCTCCCCAACATGACGACAACACTCAACCATCTATTTGATCTGCCGGGGCAGATTTGCCATGTCCAGTGTGGTTTTTGCACCACTATTTTGCTGGTGAGTGTACCGTTTACAAGCTTGTCAATGGTGGTGACTGTGAGATGTGGGCATTGCACAAGCCTTCTCTCTGTCAATTTGATGAAGGCTTCCTTCATTCCTCTCCATCTCCTTGCTTCTCTCTCCCATCTTGATGAGACCGGGAAAGAGGAGGTTGCAGCTACAGATGGTGTGGAAGAAGAAGCATGGAAGGTGAATCAGGAGAAGGAGAACAGTCCAACGACTTTGGTTTCATCTTCAGACAATGAAGATGAAGATGTGTCTCGTGTTTACCAAGTTGTCAATAAACCACCTGAGAAGCGACAAAGAGCTCCTTCAGCTTACAATTGCTTCATCAAGGAAGAGATCAGGAGGTTAAAGGCTCAGAATCCAAGCATGGCTCACAAGGAAGCTTTCAGCTTAGCTGCCAAAAATTGGGCCCATTTTCCTCCAGCTCACAACAAGAGAGCTGCTTCAGATCAATGTTTTTGTGAGGAAGATAACAATGCGATACTACCATGCAATGTTTTTGAGGACCATGAAGAAAGCAATAATGGGTTCCGAGAGAGAAAGGCTCAGAGGCATTCCATTTGGGGAAAATCTCCATTTGAG</t>
  </si>
  <si>
    <t>pda99059</t>
  </si>
  <si>
    <t>ATGGGAAGGGGTAGGGTTGAATTGAAGAGGATAGAGAACAAGATCAATAGACAAGTGACATTCTCGAAAAGAAGAACTGGTCTTTTGAAGAAAGCTCAGGAGATCTCTGTTCTTTGTGATGCCGAGGTTTCCCTTATTGTCTTCTCCCATAAGGGCAAATTGTTCGAGTACTCCTCTGAATCTTGCATGGAGAAGGTACTAGAACGCTACGAGAGGTATTCTTACGCCGAGAGACAGCTGATTGCACCTGACTCTCACGTTAATGCACAGACGAACTGGTCAATGGAGTATAGCAGGCTTAAGGCCAAGATTGAGCTTTTGGAGAGAAACCAAAGGCATTATCTGGGAGAAGAGTTGGAACCAATGAGCCTCAAGGATCTCCAAAATCTGGAGCAGCAGCTTGAGACTGCTCTTAAGCACATTCGCTCCAGAAAAAATCAACTCATGAATGAGTCCCTCAACCACCTCCAAAGAAAGGAGAAGGAGATACAGGAGGAAAACAGCATGCTTACCAAACAGATAAAGGAGAGGGAAAACATCCTAAGGACAAAACAAACCCAATGTGAGCAGCTGAACCGCAGCGTCGACGATGTACCACAGCCACAACCATTTCAACACCCCCATCTTTACATGATCGCTCATCAGACTTCTCCTTTCCTAAATATGGGTGGTTTGTACCAAGAAGAAGACCAAACGGCGATGAGGAGGAACAATCTGGATCTGACTCTTGAACCCATTTACAATTACCTTGGCTGTTACGCCGCT</t>
  </si>
  <si>
    <t>pda99061</t>
  </si>
  <si>
    <t>ATGATACATTACGAACAAAACAACAACCTTCAGAACCTTCCATCTTCATCTTCCAACGATCTTCTTCTTGGCATCAATGGAGCTGACGCAACCCATAAGAGAAAACGGAGACCCGCAGGGACACCAGATCCAGATGCAGAGGTGGTATCTTTGTCACCAAGAACGTTACTAGAATCAGATCGGTACGTGTGTGAGATCTGCAACCAAGGGTTTCAGAGAGATCAGAATCTACAGATGCATAGAAGACGACATAAAGTGCCATGGAAGCTTCTGAAGAGAGACAAGAAGGATGAGGAAGTGAGGAAGAGAGTCTACGTGTGTCCTGAGCCAACATGTCTCCACCATGACCCGTGCCACGCTCTTGGAGATCTGGTCGGAATCAAAAAGCACTTCCGCCGTAAACACAGTGTCCACAAGCAATGGGTTTGCGAGAGATGCTCCAAAGGCTATGCAGTTCAATCTGACTACAAAGCCCATCTCAAGACCTGCGGTTCACGCGGTCACTCCTGCGACTGTGGCCGCGTTTTCTCCAGGGTTGAGAGTTTCATAGAGCATCAAGATACTTGCACCATCCGGCAACCTCAACCCACCAACCACCGTCATCTACAGCAGCACACGATGGGCCTTGACGCTCCATCAAGAACCACTTCGACAGCAAGCTTCGGCCCTTTATTGCATGGACTTCCTTTGTTAAGACCTCCACGACCGTCCAATCAACATTCACCAGCTTTTGCTTACCCTTTCAATGCTTCATCAGCTCCTTTCGAAAGCCTCGAACTTCAACTATCCATAGGAATGGCAAGAACATCAGCACAAGCGAGGCACAACGAAAAGAGAGAGACGAGTTTAACAAAGGAGAGAGCGAACGAGGAGGCAAGGAAGGCAGAGGAAACGAGACAAGAAGCGAAAAGGCAGATAGAGATGGCAGAAAAGGATTTTGAGAAAGCTAAGAGAATAAGGGAAGAAGCAAAAACCGAGTTGGAGAAGGCTCACGTTGTTAGAGAAGAAGCAATCAAGAGGATTAATGCAACAATGATGGAGATCACTTGCCACTCTTGCAAGCAACTATTTCAGCTGCCTGTTACGGCTGATGAGAGTACGTCGTCTCTTGTTATGAGTTACGTTTCCTCGGCGACAACTGAAGGAGAATGCGAG</t>
  </si>
  <si>
    <t>pda99060</t>
  </si>
  <si>
    <t>pda99057</t>
  </si>
  <si>
    <t>ATGGGATTCAAACGCCCTTTTGAAGATGAGAAGTTTCATGAGCTCCCACTCAAACATTCCAGACAACTTGACTATAACGATAAGTCTACTCAGTTTGAAGAAGTTAGTCCTCACCATGCTGGTTTCCAGAAAACTGTTGCCACGGTGAATGAGGGAAATCTTTGTAAGTCACAAGGCGGTGAGTCATCTGAAGGTGATATGTTTGATGAAGAGTCCAATTATGTTTACCCTGGTCATGACATGGATGATACTTTTACATGGGATACACAAGGTTGTGGTGGAAGAGATGCAACTTACTCTCCCCATTCTGGAAAGTATTTTGAGCTAGATATACCTCCAAGAGTATTTGCTCCTGTTGAGACTTTCTATTATTTACTCTTGGATCAACGTGCCAAAAAGCAAGTGCCCATTGGACCAGGTCATCAAGCCGAGATTCCTGAATGGGAAGGCAGTCAGACTGGGAACATAGAAACCTCAGGCATGTCAGTTCAAAATCACATTAGTGGATGTGCTGATGGTGAGAAGCTGTTTGGTACATCTGTTATTCCCATGCCTGGTTTGACTACAGTTGCACATATTGATGACATAGTAGGGAAGGGTAGAAAGTTTTGTGTATGCCGGGACAGGGATTCTGTCAGGTGTGTGTGCCAGCACATTAAAGAAGCTAGAGAAGAATTAGTTAAGACGTTTGGAAATGAGACATTCAAAGAACTGGGTTTATGTGAGATGGGGGAAAAAGGTGCACTGAAGTGGAGCGATGAAGATGCACAACTTTTTCATGAGGTTGTTTATTCCAATCCTGTAACATTGGGGCAGAATTTTTGGAGGCACTTGGAAGCTGCATTTTGTTCCCGAACTCAGAAAGAGATTGTTAGCTTCTACTTTAACGTATTTGTCCTCAGAAGGAGAGCCATCCAGAACAGAGCTTTTATATTGGACATTGATAGTGATGATGATGAATGGCATGGATGTTATGGAGGCTCTTCTGGTACTCGTTATGTAGAAGAAGATGAAGAAGACTCTGCAATCGAGTCTCCTCTTCATCAAGGGACTAAGAAAGTGTATCCACTCCATCATGAAGAAGGTGAAGAAGATGTTAGTCATAGCAGCAATGATGAAGATGATGATGATACTAAAGAAGGTGGCACTGGACTGTATGACGAGCACAAGATGAGTTCAACAGTTGAATACATGGATAGATTTTCTGGGAACAATGGAGAGAGATTGAACGTGGAAGATGACTCGTGCACTTCCTTTGAACTTGCACGTAATGCAGTCAACTGTGCAGAGAAAGATGAGACTGTTCCTGGAGAGCAGCAGAAGAAGTTGAAGGATTGTAATGATCCAATAGATACCAAAGTCTGGGATGCTTCGAGGTGTTTGAATGTTCCAACAAATGGCAAAGATCTTCAACCAACCCGGAGAATCATGGAGGAGATATTTGGTAATGGATGCTGGGAAAACAAGGCAAGAAACAAG</t>
  </si>
  <si>
    <t>pda99062</t>
  </si>
  <si>
    <t>ATGGAGGAAGGGAAAGAGAATTCGTTTTTGTGCAAGTACTGTTACAAGACGTTTCCTTCTGGGAAAGCACTCGGTGGTCACATTAGAATTCATACGAACGAGAATTCAGTTGGTTACAATGGCAATAAGAAGAAGAGGTTGGTGGATCAGAGAAAGATGATGGCTCAGAAACATAAGCAACAACAACAAGTTGGTTGCAGAGAATGTGGTAGAGTGTTCGTTTCTTTGAAAGCTCTTAGAGGTCACATGGCTTGTCACGGTGAGGTAAAGAAGATGTTGATGGATGATAATAGCCAATCTGATACTGAAAGTGAGACTTCCTCAGCTCCTATGAGGAAAAGATCCAAGAGGGTGGTCATGAAACAATCAAATTCTGAATCTTTGAGTAATGGGAGCTCGTCTTTTGGTTCTGAGATTGACCAAGAACGTAGGGATGGGGCTTATAATTTGATGATGTTGTCGAGTGATTCTAGTAGTTTCAAGAAAAGACGTAACATGGTGATGAATTCTCTTGGTGAGTCATCTGACAACAACTCTGCGATTGTTGAGAATAAGTCATCTTCAGGGGATGAGTTTAAGATCATGAATGTGAAGAATGCAGTAGATGACCAATGGAGATCTGCTGATGATGATGGAGTTAGTCTCTGTGATTCAGATGGCTCTGATTCTGATTACTTCATGAATGGTCCAAGTAAGTCGGAGTCAGACATTTCTGTTGACAGGAACACTGGATTTGGATCTGGATTCAACAACTCATTGATCAGGTTCAGGAATAGTAATGAGGGAGGAACAAAGTATGAGCTGAGCAAAAGCAAGAGAGCCTTGTTTTCTTATGAAACTGATTCATGTGCAGACACAAACAGCAAGATTCATCATAGGTTCAAAGATAGCAAATCCTCAATGGTTAAGAAAGAAGGTGGTGAGAAGGTGAAGAGCAAAGGTCATGAGTGCCCAATTTGCTTCAGGATGTTCAAATCAGGCCAAGCTTTAGGTGGTCACAAGAGATCACATTCCATTGCAAACCACGCAGCTGAAATGCGTAACCAAATCGATCTCTATCTTCCTGTTTCGGATACTGATGAA</t>
  </si>
  <si>
    <t>pda99063</t>
  </si>
  <si>
    <t>ATGGTTATTAGGGAAGCTCTTCTATACATAGCCATGCTCAAACTCGAGATAGAAGCTTTGCAGAGAGAATATGAAGATCTCAAGATTACCAAAAAAGAATCTTTGCACCAATTTCAGGAGGTGAAGGTAGAGAAGATTGGGGAAATGTTTCAAGTAAAAATAAAAAGTCCACGGGGAGAAAACAATCTTGTGAATATTCTTGAAGCATTTGAAGAAATGGGGTTGAATGTGGCTCAAGCAAGGGCATCATGCCTAGATTCATTTGCCATGGAAGCCATTGTTGCACCTCAATCCAAAGACAAGCTTTGTAGTGTGGATGATTTGACTCAAACTCTTGTCAAAGCTCTTGTCAAGCCAAGTGTCCCACTG</t>
  </si>
  <si>
    <t>pda99068</t>
  </si>
  <si>
    <t>ATGGAGCAGTTCAAAGAGAGGAAGTTTGTTTGTAAGTTCTGTAGCAAGAGGTTTCCTTGTGGGAAATCACTTGGAGGTCACATCAGAACTCACATGAATGAGAATTCAGCTGATTCAGATGAAGATGAGGCTGATAAGCTCAAGATGATTGATGAAAATGGTGGTCAATCTAGTTATGGTCTGAGAGAGAATCCTAAAAAGAACAAGAGGTTTGTGGATCACAGACAGATTATGGCTCTGAAACAGCAGCAGCAGCAGCAACAACTTCAAGAGCTGCGTCGTTGCAGAGAATGTGGTAAAGGTTTTGTTTCTTCTAAAGCTCTTTGTGGTCACATGGCTTGTCACTCTGAGAGAGAGAAGATTGTTATGGATAGTCAATCTGATACTGAGGCTTCTTCCTCTCCTATCAGAAGAAGATCCAAGAGAGTTGTTGTGAAACCTCACCACAAAGCTGCTTTTGTAGTTGGTGGTAATGGTATTATGAATCAATCTATTTCAGCTTCTTCTGATGCTTCTGAGATTGAGCCTGAACAGGAGGAAATGGCAAGGTCTTTGATGATGCTTTCGAGGGATTCTAGTTTTAAGAAAGGACATAACTCTTTGGCTGAGTCATCTGACAACAACTCTGTGATTCTTGAGACTAAGTCATCTTCAGGTGAGCAGGTTAAGATGTTCAATGTGAAGAATGTTGAAGAGTTATGTAAGAAGAACAAACTTGTAGTTGATAACCAGATGAGGTCTGGTGAAGAAAATGGTGATGTTCATTATGATTCAGATAATTCTGACTCTGGCTACTTCAGGAATGGACCAAAGAAGTTGGACTCAGATGTTTCTGTTGATGGGTTCTTTAGGAACAAAACAATAATGGGATCTGGATCCGGATTCAACAGCTCCCCAACAAAACAAGATAGGGACATGAACAGATTCAGGAAGGAATGGTATAAGGAAGGAGGGTCAGGGTCAGGATCAGGATCAGGTCGTTCTTCTACAAAGTATGATCTGAGGAAAAGCAAAAGAGGTTTTCCTTCTCATGGTCGTAAGAAAATCAAGTATGAGTTCACTGAATCTGTCTATGACAGTGGTGAGCATAGCTTGGAAACTGACTCTTGTGCGGACACAAACAGAACTATCAAGATTCATAGTAAGTCTCCAATGGTTAAGAAAGCAAACGGTGCAAAGAAGAAAAGCAAAGGTCACGAGTGTCCGATTTGCTTCAGGGTGTTCAAATCAGGACAAGCTTTAGGAGGTCACAAGAGATCACATTTCATTGGGAATCAAGAACACAGGACTTTGGTGATTCAACATCAAGTAGCTCATGAGATGCATACACTCATCGATCTCAATCTTCCTGCTCCTATTGATGAA</t>
  </si>
  <si>
    <t>pda99064</t>
  </si>
  <si>
    <t>ATGGACGTTTTTGTTGATGGTGAATTGGAGTCTCTCTTGGGGATGTTCAACTTTGATCAATGTTCATCATCTAAAGAGGAGAGACCGCGAGACGAGTTGCTTGGCCTCTCTAGCCTTTACAATGGTCATCTTCATCAACATCAACACCATAACAATGTCTTATCTTCTGATCATCATGCTTTCTTGCTCCCTGATATGTTCCCATTTGGTGCAATGCCGGGAGGAAATCTTCCGGCCATGCTTGATTCTTGGGATCAAAGTCATCACCTCCAAGAAACGTCTTCTCTTAAGAGGAAACTACTTGACGTGGAGAATCTATGCAAAACTAACTCTAACTGTGACGTCACAAGACAAGAGCTTGCGAAATCCAAGAAAAAACAGAGGGTAAGCTCGGAAAGCAATACAGTTGACGAGAGCAACACTAATTGGGTAGATGGTCAGAGTTTAAGCAACAGTTCAGATGATGAGAAAGCTTCGGTCACAAGTGTTAAAGGCAAAACTAGAGCCACCAAAGGGACAGCCACTGATCCTCAAAGCCTTTATGCTCGGAAACGAAGAGAGAAGATTAACGAAAGGCTCAAGACACTACAAAACCTTGTGCCAAACGGGACAAAAGTCGATATAAGCACGATGCTTGAAGAAGCGGTCCATTACGTGAAGTTCTTGCAGCTTCAGATTAAGTTGTTGAGCTCGGATGATCTATGGATGTACGCACCATTGGCTTACAACGGCCTGGACATGGGGTTCCATCACAACCTTTTGTCTCGGCTTATG</t>
  </si>
  <si>
    <t>pda99065</t>
  </si>
  <si>
    <t>ATGGATGATCATGTTGAGCACAATTATAACACATCTTTAGAAGAAGTACACTTCAAGAGCTTAAGTGATTGCTTACAAAGCTCATTAGTAATGGATTATAACTCACTAGAGAAGGTCTTCAAATTCTCACCTTATAGTTCCCCTTTTCAATCGGTTTCACCGTCAGTAAACAACCCTTACTTAAATCTCACTTCGAATTCTCCGGTGGTCTCATCTTCCTCCAATGAAGGCGAGCCTAAAGAGAACACCAACGATAAGAGTGACCAAATGGAGGATAACGAAGGCGACCTACATGGTGTTGGTGAAAGCTCCAAGCAACTGACAAAACAAGGTAAAAAGAAAGGAGAGAAGAAAGAGAGAGAAGTTAGGGTTGCATTTATGACCAAAAGCGAGATTGATCATCTTGAAGATGGTTATAGATGGCGAAAATATGGACAAAAAGCAGTGAAGAACAGCCCTTATCCAAGGAGTTACTATAGGTGCACAACACAGAAGTGTAACGTGAAGAAACGTGTAGAGAGATCGTTTCAAGATCCGTCGATCGTAATTACAACCTACGAAGGAAAACACAACCATCCGATCCCATCGACGTTGAGAGGAACCGTGGCAGCTGAACATCTACTAGTCCACCGTGGTGGTGGAGGCAGTTTACTCCATAGCTTCCCTCGTCACCATCAAGATTTTCTCATGATGAAACATTCTCCGGCCAATTATCAATCGGTGGGATCTCTGTCGTACGAACATGGCCATGGGACCTCTAGTTACAATTTTAATAATAATCAACCAGTTGTTGACTATGGTCTTCTTCAGGACATTGTTCCTTCAATGTTCTCCAAGAACGAGTCT</t>
  </si>
  <si>
    <t>pda99070</t>
  </si>
  <si>
    <t>ATGCAAAGCAAGAACATGATCGTGGCTTCATCTCATCAGCAGCAACAACAACAGCAACCGCAGCAGCCACAACCGCAACTTAAATGCCCTCGTTGCGATTCTTCCAACACAAAGTTCTGCTACTACAACAACTACAGCCTCTCTCAACCACGGCACTTTTGCAAGGCTTGCAAGAGGTACTGGACGAGAGGTGGGACTCTCAGGAACGTTCCCGTAGGGGGTAGCTACCGGAAGAACAAACGTGTAAAGCGGCCATCAACCGCAACCACAACCACTGCCTCCACCGTCTCGACGACTAATTCTTCATCCCCTAATAACCCTCATCAGATCTCTCATTTCTCTTCCATGAATCATCATCCTTTGTTCTATGGTTTATCAGATCATATGAGCAGTTGTAATAATAATCTTCCAATGATCCCAAGCCGTTTCAGTGATTCTTCAAAGACTTGTTCATCAAGTGGTTTAGAGAGTGAGTTTCTCTCATCTGGTTTTAGCAGTCTTAGTGCTCTTGGATTAGGGCTTCCGCATCAGATGAGTCATGACCACACCATTAATGGTAGCTTCATCAACAACTCCACAACAAACAAACCCTTTCTTCTATCGGGTCTATTCGGATCCTCGATGTCTTCTTCTTCTACTCTTCTCCAGCACCCACATAAACCCATGAACAATGGTGGTGACATGTTGGGACAATCCCATCTCCAAACCCTAGCATCACTTCAAGATTTGCATGTTGGAGGTAACAATGAAGATATGAAGTACAAAGAAGGAAAGCTTGATCAGATCTCTGGGAACATCAATGGGTTCATGTCATCATCATCATCTTTGGATCCTTCAAACTACAACAACATGTGGAATAATGCAAGTGTTGTCAATGGAGCATGGCTTGATCCAACAAATAATAACGTTGGATCCTCCCTCACCTCTTTGATA</t>
  </si>
  <si>
    <t>pda99066</t>
  </si>
  <si>
    <t>ATGAAGCGAGGTCTAGATATGGCGAGAAGCTACAATGATCATGAAAGTAGTCAAGAAACCGGACCCGAATCACCAAATTCTTCAACCTTTAACGGCATGAAAGCTCTTATCTCTTCTCATTCGCCTAAAAGAAGCAGGAGATCCGTAGAGAAGAGAGTAGTGAACGTACCGATGAAAGAAATGGAAGGATCTCGGCACAAAGGGGACACAACTCCGCCCTCAGATTCATGGGCTTGGCGTAAGTACGGCCAAAAGCCCATTAAGGGATCTCCATACCCTAGAGGTTATTACCGTTGTAGTAGCACAAAAGGTTGTCCGGCGAGGAAGCAAGTCGAGAGAAGCAGAGATGATCCAACGATGATTCTCATCACTTACACTTCTGAGCATAACCATCCTTGGCCTCTCACTTCTTCCACAAGAAACGGGCCTAAACCTAAACCCGAGCCCAAACCCGAACCTGAGCCTGAGGTAGAGCCAGAGGCGGAGGAGGAGGATAATAAGTTTATGGTTCTTGGAAGGGGGATTGAAACGACGCCATCATGTGTCGACGAGTTCGCATGGTTTACGGAGATGGAGACAACATCTTCGACGATTCTTGAGAGCCCGATTTTCTCGTCGGAGAAAAAGACGGCTGTCTCGGGGGCTGATGACGTGGCGGTGTTCTTTCCGATGGGAGAAGAGGATGAGTCTTTGTTCGCCGATCTCGGCGAGTTGCCGGAGTGTTCTGTGGTGTTTCGTCACCGGAGTAGCGTAGTGGGGTCACAAGTTGAGATCTTT</t>
  </si>
  <si>
    <t>pda99069</t>
  </si>
  <si>
    <t>ATGGATTCAACTGTGTTCATCAATAACCCATCTTTAACCTTACCTTTCTCTTACACATTTACCAGTAGCAGCAACAGTAGCACAACAACGAGCACCACCACAGACTCAAGCTCCGGTCAATGGATGGACGGTCGGATTTGGAGCAAGCTACCACCTCCTCTTCTTGACCGCGTCATTGCTTTTCTTCCACCTCCGGCGTTTTTCCGGACACGTTGCGTCTGCAAGAGATTCTACAGTCTACTTTTCTCCAACACCTTCCTCGAGACATATCTACAACTACTTCCTCTCCGACACAACTGTTTCCTCTTCTTCAAACACAAAACCCTAAAGAGTTACATTTACAAGAGAGGAGGAACAAACGATGATGATTCCAATAAAGCTGAAGGCTTTTTGTTTGATCCTAATGAGATCCGATGGTACCGTCTCTCTTTTGCTTATATCCCTTCAGGGTTTTATCCTTCAGGATCATCAGGAGGGTTAGTGAGTTGGGTCTCCGAAGAAGCTGGTCTTAAAACCATTCTCTTGTGTAACCCTCTTGTCGGATCCGTGAGTCAGTTGCCACCAATATCAAGGCCAAGGCTTTTCCCTTCGATAGGTCTCTCGGTAACACCAACCTCTATTGATGTTACTGTCGCTGGAGATGATCTCATATCTCCTTACGCTGTGAAAAACCTCTCATCGGAGAGTTTCCATGTCGACGCCGGCGGATTCTTTTCCCTCTGGGCGATGACTTCTTCTTTGCCACGGCTTTGTAGCTTGGAATCTGGTAAGATGGTTTACGTGCAAGGCAAGTTTTACTGTATGAACTATAGCCCTTTTAGCGTTTTGTCCTATGAAGTTACTGGAAACCGGTGGATCAAGATTCAAGCTCCGATGAGGAGATTTCTCAGATCTCCAAGCTTGTTAGAGAGCAAAGGGAGGCTTATTCTTGTAGCAGCTGTTGAGAAAAGCAAGTTGAACGTTCCCAAAAGCCTACGACTTTGGAGTTTGCAACAAGATAACGCCACATGGGTCGAGATCGAACGGATGCCTCAGCCGCTCTACACACAGTTTGCAGCAGAAGAAGGTGGAAAAGGATTCGAGTGTGTCGGAAATCAAGAGTTTGTAATGATTGTGTTAAGAGGAACCTCGTTGCAGTTGCTGTTTGATATAGTGAGAAAAAGCTGGCTGTGGGTCCCACCGTGTCCTTACTCCGGCAGTGGTGGCGGTAGCTCAGGTGGCGGTTCAGACGGAGAGGTCTTGCAGGGTTTTGCTTATGACCCGGTGCTTACTACACCGGTGGTTAGTCTTCTTGATCAGTTAACACTTCCATTTCCTGGAGTCTGT</t>
  </si>
  <si>
    <t>pda99071</t>
  </si>
  <si>
    <t>pda99072</t>
  </si>
  <si>
    <t>ATGGCGACCCAAGATTCTCAAGGGATTAAACTCTTTGGCAAAACCATAACATTCAACGCCAACATCACACAGACGATAAAAAAAGAAGAGCAGCAACAACAACAACAGCCAGAGCTACAAGCAACAACAGCCGTTAGATCACCCTCATCGGATCTGACGGCTGAGAAGCGTCCAGACAAGATCATACCATGTCCGAGATGCAAGAGCATGGAGACTAAGTTTTGTTACTTCAACAACTACAACGTTAATCAACCAAGACACTTCTGCAAAGGTTGTCAACGTTACTGGACCGCCGGTGGAGCTCTCCGGAATGTTCCCGTCGGTGCCGGTCGTCGGAAGTCAAAACCTCCCGGACGTGTCGGTGGGTTCGCTGAGTTGCTTGGAGCTGCGACTGGAGCTGTTGATCAGGTCGAGCTAGATGCTTTGCTAGTGGAAGAGTGGAGAGCTGCTACGGCGTCTCACGGTGGTTTCCGGCATGATTTTCCGGTGAAGAGGCTCCGTTGTTACACCGATGGTCAATCTTGT</t>
  </si>
  <si>
    <t>pda99067</t>
  </si>
  <si>
    <t>ATGTCTACGTATTATAATGATCATCTCGCGGCTGCGGAGAAGGACATAAGCTCGAGTAATTTCTGTAATTTAGTGGATGCTTCCGTTATGTTATACGACGAAGAACACCGTGATCTTCTTCCAAAGAAAGTAAACTCCAGATGCCAAGCGAAGACAAAGAAACAAGAAAAAGAGAGTGACAAGAGATTCTTTGATCTCTTCCCTAAAAAAAGAAGAACTTCGGTTGTTACTGTAAGAAACCCTGAACAAAACCAACAAAATCTTCATAGGGTTTCTACTTCTTCATCGCTCCTCGACCTTAACACGATCCCCGGTGATTCTTCTGACCCACGTAACGAACTTCAAGGGCTTTTATCTTCTTCTTCATCATCGTTTCTTGGAGATTACGAAAGGAAAACCCCACAAAACGCTTCTTCTTCTTCAACTTTACTTGCTGAGTACAACACCGAGATGGCAAACCCACCAAACCCTAATTCTGAGACAAGCCTCAAGAGAAAGCATAGTGATAGTGAACCCAAGAAAGCAAAGACTCCTTATTCATGGAAAGGGAGAGAGGCGCCGGAGTGGCTGGTCAAGATGATGGGAACAATGCAGGGAAGCGAAGGCCCGAGGCTAATCTATGAGAAGACTCTGACCGAAACAGATGTCAAACCAGTCCAGAGCCGTCTCTTAATGCCTTTCAACACCCTAATTCGTAACGACTTTTTGACGCCTGTTGAGTTGAGAATCCTACTAGAATTAGAAGATGACACGGATGGAGTTGGAGCGACTCTAGTGGATCCATGGGAGGTAAAGTGGGGTGTGATTTTGAAGAAACGGGAGATGAAGAAATATTCAGGGAAAGGAAGCTTGAACTACGCTATAATATGCGGGTGGAACGATATCGTTGAGGCTAACGTATTGGAAAAAGACGATGACATCAGTATTTGGTCTTTCAGGCGAGGTAGAAATGGAATCCTTTCCTTTGCCCTTGTTCTTCCTCCTCCTCCTGACATGGCA</t>
  </si>
  <si>
    <t>pda99074</t>
  </si>
  <si>
    <t>ATGGATCATCATCATCACATAGCATCAAGAAATTCATCAACAACATCAGAATTACCATCATTCGAGCCAGCGTGCCATAACGGTAATGGTAACGGTTGGATCTATGACCCAAATCAAGTTAGGTACGATCAAAGTAGTGACCAACGGCTGTCAAAGTTGACGGATCTTGTAGGCAAGCACTGGTCAATTGCACCACCGAATAATCCCGACATGAACCATAACCTTCATCATCACTTCGATCATGATCATTCTCAAAACGACGACATTTCTATGTACAGACAAGCCTTGGAGGTGAAAAATGAGGAAGATCTTTGTTACAATAATGGCTCAAGTGGTGGTGGTTCCTTGTTCCATGATCCTATAGAAAGTTCTAGAAGTTTCCTTGATATAAGGTTAAGTAGGCCATTAACGGATATTAATCCGTCATTTAAGCCATGCTTTAAGGCCTTAAACGTATCCGAGTTTAACAAGAAAGAACATCAAACGGCATCTCTGGCAGCAGTGAGACTGGGAACAACAAACGCTGGAAAAAAGAAGAGATGTGAAGAAATTTCCGATGAGGTTTCAAAGAAGGCCAAGTGCAGTGAGGGCTCTACACTTTCGCCAGAGAAGGAACTACCCAAAGCCAAACTTCGAGACAAGATCACGACTCTACAGCAAATTGTGTCTCCCTTTGGAAAGACTGATACTGCTTCTGTGCTTCAAGAGGCCATCACTTACATAAATTTTTATCAAGAGCAAGTTAAGCTGCTAAGCACTCCTTATATGAAGAATTCATCAATGAAGGATCCATGGGGGGGATGGGACAGAGAAGATCACAACAAAAGGGGACCGAAGCATCTTGATCTAAGGAGTAGAGGGCTTTGTTTGGTTCCTATTTCATATACCCCAATCGCATACCGCGATAACAGTGCAACTGACTACTGGAATCCCACGTATAGAGGTTCTTTGTATCGT</t>
  </si>
  <si>
    <t>ATGGAGCTGTTTCCTGCTCAGCCCGATTTATCCTTACAAATAAGTCCACCAAACAGTAAACCATCATCGACATGGCAGAGAAGAAGATCAACAACAGATCAAGAAGATCATGAAGAACTCGATTTAGGGTTTTGGAGAAGAGCTCTTGATTCAAGAACATCTTCTCTCGTCTCTAATTCCACCTCAAAAACAATCAATCATCCATTCCAAGACCTCTCGCTCTCTAACATCTCTCATCATCAACAACAACAACAACATCATCATCCACAACTTCTCCCTAATTGCAACAGCTCTAACATCTTGACCTCTTTCCAATTTCCGACACAGCAGCAACAACAACACTTACAAGGGTTTCTTGCTCACGACCTTAATACTCACTTAAGACCAATAAGAGGAATACCACTTTACCACAACCCTCCTCCACATCATCATCCTCACCGTCCGCCACCGCCATGTTTCCCTTTCGACCCGTCGTCTCTAATACCCTCTTCCTCCACTTCCTCGCCGGCTCTAACCGGAAACAACAATAGCTTTAATACTAGTAGCGTTAGTAACCCTAATTACCACAATCATCATCACCAGACTCTAAACAGAGCCAGATTCATGCCAAGATTCCCAGCTAAACGAAGCATGAGAGCTCCTAGGATGCGATGGACCACCACTCTTCATGCCCGGTTCGTTCACGCCGTTGAATTACTCGGTGGCCATGAAAGAGCAACACCTAAATCAGTTCTTGAGCTCATGGATGTCAAAGATCTAACCTTGGCTCATGTTAAGTCCCATTTACAGATGTACAGAACAGTGAAGACAACCGACAAAGCAGCAGCTTCGTCAGGACAATCTGATGTCTATGAAAATGGATCATCAGGAGATAATAACTCAGACGACTGGATGTTCGATATGAATAGAAAATCGAGAGATAGCGAGGAATTGACGAATCCTCTAGAGAAATCAAATGGTCTATGGACCAATTCTTCCGGAGAAGCACGTTTGCATGGGAAGTTAATCGATAATGTTGCAGAAATTATGCTACCTTCTGAGAAGGAACTAGATGGAAAGTGCTCAAGTTATGAGAGAATATCATCAGAAGAGATGAGCTCATCAAGCATCTCGGGAACAAGCCCTTTCAAGCCAAATCTTGAGTTTACTCTGGGTCGATCTCAC</t>
  </si>
  <si>
    <t>pda99075</t>
  </si>
  <si>
    <t>ATGGCGACTTCGTCACCGTCTCTGAGTAACAATGGTCTTTCCTCCGTCGTCACGCCTCCCAAAACTCTCCGTGGTCTCAATAAGCCTAAGTGTATTCAATGCGGCAATGTAGCTCGCTCCAGGTGCCCTTTTCAATCTTGTAAGGGTTGTTGTTCAAGAGCAGAGAATCCCTGCCCGATTCACGTTCTTAAAGTAGCTTCAACGTCTGGTGAGAAGACGCAGGCGCCAAGTACTCCATCTTCAGAGCAGAAAGCAACCGAGGGCACTCCCGGGAGTACCACTAGAGTTTCGTCAATCCGGCAACTTTCTAGCAACTTTGCTCAGTTTAATAACCTGAATGCTTCTTCCCGCCAGAGAAAACCTTTGACGATAAAGGATGCTCAAGCTTTAAACGAGTGGCGGTTTACAAAGCTAAAAGAGTACAGAGACAGAAACATTGAAGTAGAAAATGAAGCTTTTGATCGGTACATGAGTAATGTGAATTTACTCGAAGAAGCATTTTCATTTACATCTGTTCCTGATGAAGAGAGTCATGGAACAGCAGCTCCTGAGCAAAACAAAGAGGAAAATATTGTTTCAGAGCTTAAACTGAGGCTGAGATCGAACTCTGCAAGAACAGAGAGCTTTAAGAAGCGGATCGCGGAGACAGTCAAAGCCGGTTTGGTGAAGCTTAAGAGACTGGATTTAGGCAGTTCTTCAGATGATCAAGATGATATCAAAAGGCGGGTCAAAAGAAAGAAATGGGAAGAGAAAGGTTCAGCTTTGAATGAAATAATCGATAAACTGAACAAAGCAAGAACCGAAGAGGATCTCAAATCTTGCTTAGAGATGAAATCAAAGCTCTGTGGTCAAGTTTCTCCCACTGCTGCTTCCGAGAAGAACAAGATCTTTCCGGGTGTAGTCCGAAAAGTTGAGATGAGTGAAGAAGCACTTCAAAAAATCGCTGAGAATCTCCAATCTTTTGACAAAGTTGGAATGTTG</t>
  </si>
  <si>
    <t>pda99076</t>
  </si>
  <si>
    <t>pda99078</t>
  </si>
  <si>
    <t>ATGAGGAAAGGTAAGAGAGTGATAAAAAAGATAGAGGAGAAAATAAAGAGACAAGTGACATTCGCAAAGAGAAAGAAGAGTCTAATCAAGAAGGCATATGAACTCTCTGTTCTCTGCGATGTCCACCTTGGTCTCATCATCTTCTCTCACTCCAACAGGCTCTACGATTTCTGCTCCAACTCTACCAGCATGGAGAATCTCATCATGAGATACCAAAAGGAAAAAGAAGGTCAAACCACTGCAGAACACAGTTTCCACTCGGATCAGTGTTCAGATTGCGTGAAGACGAAGGAATCAATGATGAGAGAGATAGAGAATCTTAAGCTGAATCTTCAATTGTACGACGGACATGGCTTGAATCTCTTGACCTACGACGAGCTCCTTTCTTTTGAGCTCCATCTCGAATCTTCTCTACAACATGCTCGAGCTCGCAAGTCTGAGTTCATGCATCAGCAGCAGCAGCAACAAACAGATCAAAAGCTTAAGGGAAAAGAAAAGGGTCAAGGAAGCTCTTGGGAGCAGCTGATGTGGCAAGCAGAGAGACAGATGATGACGTGTCAAAGACAAAAAGATCCTGCGCCGGCGAATGAAGGAGGAGTTCCTTTTTTACGGTGGGGAACAACCCACCGACGTTCTTCACCTCCT</t>
  </si>
  <si>
    <t>pda99073</t>
  </si>
  <si>
    <t>ATGGTTGATTCTTCTCGTGATTCGTGTTTCAAAGCTGGTAAGTTTAGTGCTCCAGGTTTTCGATTTCACCCTACTGATGAAGAGCTTGTGGTTTATTATCTTAAGAGGAAGATCTGTTGTAAAAAACTTCGAGTCAATGCCATTGGTGTCGTTGATGTTTACAAAGTCGATCCTTCTGAATTGCCTGGTCTATCGATGTTGAAGACGGGAGATAGACAGTGGTTCTTTTTCACTCCAAGGAATAGGAAGTATCCTAACGCAGCTAGGTCAAGTAGAGGTACTGCAACTGGTTATTGGAAGGCGACAGGAAAGGATCGAGTCATTGAGTACAATTCAAGATCTGTTGGACTCAAGAAGACTCTTGTTTTCTATAGAGGTCGTGCTCCTAATGGTGAGAGAACTGACTGGGTGATGCATGAGTACACTATGGATGAAGAAGAGCTAGGGAGATGTAAGAACGCTAAGGAGTATTATGCTCTTTATAAGCTTTATAAGAAGAGTGGGGCTGGTCCTAAGAATGGTGAACAGTATGGTGCTCCGTTCCAAGAAGAAGAATGGGTTGATAGTGATAGTGAAGATGCAGATAGTGTCGCTGTACCGGATTATCCCGTGGTCCGTTATGAGAATGGTCCTTGTGTGGATGATACTAAATTTTGCAATCCTGTCAAACTTCAGTTAGAGGATATTGAGAAGCTTCTCAATGAAATCCCAGATGCACCCGGGGTTAACCAAAGACAGTTTGATGAGTTTGTTGGTGTTCCACAGGGTAATAGTGCAGAAGTGATACAGAGCACATTGCTGAATAATTCTTCTGGAGAGTATATTGACCCTCGGACGAATGGAATGTTCTTGCCAAATGGCCAGCTATACAACAGGGACTCGAGTTTTCAGTCCCATTTGAATTCATTTGAGGCTACCTCTGGTATGGCACCTCTTCTAGATAATGAGAAGGAGGAGTACATTGAAATGAATGATCTTCTGATCCCTGAGCTCGGTGCTTCTTCAACAGAGAAATCCACAGAGTTCTTGAACCATGGTGAATTTGGTGATGTTAATGAATACGACCAATTGTTCAATGACATATCTGTTTTTCAGGGAACTTCTACAGATCTGTCTTGTCTGAGTAATTTTACTAATAACACATCAGGCCAAAGACAGCAATTACTTTATGAACAGTTCCAGTACCAGACACCTGAGAACCAGCTTAATAACTACATGCATCCTAGTACCACTCTTAATCAGTTCACTGACAATATGTGGTTTAAAGATGATCAGGCTGCTCTCTATGTTCAACCACCACAATCTTCTTCTGGAGCATTCACTTCACAGTCAACAGGTGTGATGCCTGAGTCTATGAATCCCACTATGAGTGTAAATCCCCAATACAAGGAAGGACAAAATGGTGGTGGAACAAGGAGCCAGTTCTCATCAGCTCTGTGGGAATTATTGGAATCAATACCATCAACACCAGCCTCTGCCTGTGAGGGTCCTCTTAACCAGACCTTTGTGCGTATGTCTAGCTTCAGCCGCATCAGGTTCAATGGAACGTCAGTGACTAGTAGAAAAGTCACTGTAGCAAAGAAGCGTATCAGTAACAGAGGTTTTCTTCTGTTATCAATTATGGGTGCTTTGTGTGCTATCTTCTGGGTGTTCAAAGCCACCGTTGGAGTTATGGGAAGACCTCTCTTGTCG</t>
  </si>
  <si>
    <t>pda99077</t>
  </si>
  <si>
    <t>ATGGAGTCACCACCACTATACGAGATATCCTCAAGCTCTTCTTCTGAAAAACCTAGACACCATTTCCAATCCCTTGATCTCTTCCCTAACCTCAACCAAAACTCTTGTATCAACAATACCCTAATTGAGCCTTTACCGCTTATTGATCGCATAAACTTGAACTCAAACCTAGACCTAAACCCTAATCCCTTGTATGCGGAAGAAGGAGAGCAAGAGGAGGAAGAAGAAGAAGAAGAAGACCGTGAAGTGGACGTGGACTTACACATCGGCCTTCCTGGTTTTGGTAAACCAAGCAATGATGCTAAACAGCTGAAGAAGAGAAATGGGAAGGAGATCGCCACATATGACGCCGGAAAAGGCATCGAGAATGAACTTTCCGGAAAGGCATACTGGATCCCGGCGCCGGAGCAAATTCTCATAGGGTTCACTCATTTTTCTTGCCATGTATGCTTCAAGACATTCAATCGCTACAACAATCTTCAGATGCACATGTGGGGACATGGTTCACAATACAGGAAAGGACCGGAGTCACTGAAAGGCACACAGCCACGAGCCATGTTAGGGATCCCTTGTTACTGCTGCGTTGAAGGGTGCAGGAACCACATTGACCATCCTCGTTCCAAGCCACTGAAAGACTTTAGGACGCTCCAAACGCACTACAAACGCAAACACGGACACAAACCCTTCTCGTGTCGCCTTTGCGGTAAGCTTTTGGCTGTCAAGGGCGATTGGCGAACACATGAGAAGAATTGTGGAAAACGTTGGGTTTGCGTTTGCGGTTCTGATTTTAAACACAAACGTTCTCTTAAGGACCATGTTAAGGCGTTTGGGTCTGGTCATGGGCCTTATCCAACTGGTTTGTTTGAAGAGCAGGCTTCTAATTCATCTGTCTCCGAGACTTTGTTTTTT</t>
  </si>
  <si>
    <t>pda99079</t>
  </si>
  <si>
    <t>ATGGAAAATTTAAGGAGGTTGTCAAACCCGGGAAATTTCGGATTCATTGGAAGATCACAATCACGAGTTCCCCAAAAAAACATGGAAAATAACATTTCTCCTCCTAATAATATGCACCACCATAGTGCTTCTTTAGATGATCTTTTCACAGAAGACCAACCAGCTTGGCTCGATGAGCTCCTAAGTGAGCCAGCATCACCTAAGATTAACAAAGGTCATAGACGTTCAGCTAGTGACACAGCTGCTTACTTGAACTCAGCTTTAATGCCTTCGAAGGAAAATCATGTTGCTGGTTCGTCTTGGCAGTTCCAGAACTATGATTTGTGGCAGTCCAACTCTTATGAACAACACAATAAATTAGGATGGGATTTCTCTACAGCAAATGGAACTAATATCCAAAGAAATATGTCATGCGGAGCTTTAAATATGTCGTCGAAACCCATTGAGAAACATGTAAGCAAAATGAAAGAAGGAACTTCTACAAAACCAGATGGTCCTAGATCAAAGACTGACTCAAAACGTATCAAACATCAAAATGCTCATCGAGCGCGTTTGAGAAGGCTTGAGTACATATCAGACCTTGAAAGGACCATCCAAGTGCTACAAGTTGAAGGATGTGAAATGTCATCTGCCATTCACTACTTGGATCAGCAGTTACTCATGCTTAGCATGGAAAATAGAGCTTTAAAACAACGTATGGATAGTTTAGCAGAAATCCAAAAGCTTAAACATGTGGAGCAGCAATTGCTTGAGAGAGAGATAGGAAACCTACAGTTTCGACGACACCAACAACAACCACAGCAAAACCAAAAACAAGTCCAAGCAATACAAAATCGATACAACAAATATCAACCACCTGTTACACAAGAACCCGATGCCCAATTTGCAGCCTTGGCAATA</t>
  </si>
  <si>
    <t>pda99080</t>
  </si>
  <si>
    <t>ATGTCTTTACATGTCAAGGGACCTGTTTGTCAAACTTGTGGCGACATAGGTTTTGAAGAAGCACTTGTCTTTTGTGACTCTTGTATGTTTGAGTCTATTCACCGCTATTGCTTAGGGATAACACCGATTCCTTTTACGGAATACATAACTTGGATTTGTGAGGATTGTGATAACAGTGAGAGTGATTCTGATTGCAATGAAGTTGATCAGACTGTTAAGAAGAAGAAGAAGAGTAGAAATCAACCCCTTGTGGTTTTAGCTGAGGACAATGTGCTCCAGGAACCTTTGGAGGGGTCTAAGAGAGAAGAAAGCTCATGTAGCAGAAAACCTCATGAATTGACTTGTTTAGATGGAAATGGAGAATCTGTTTTGGAGGCTGCAGATTCATCTAGTGTGCCAGATCATAGTTCTTGTACTAGCAAAAGGAAAGAAGTTGATCAGACTGCTAATCTTGGACATATCTTGGAGAGGAGTGAGAAAAAGAAGAAGAAGAAGAAGAAGAAAAAGAGCATCAATCATTCGCCACCGGTTTTAGCTGTTGAGGACCATGAGCTTCAGGGTACTACCAATGTTGTTGAACCTGTGGAGGTGTCTTCTTCTTCACCAACTAAAGAAACGATGGAGTCTAAGAGACAAGAAAGCTCAGATAGTAGAAAACCTCATGAATTGACTTGTTTAGTTGGAGATTCGGAGACCGCTAATTCATCTAGTGTGCCAGAGCATAATTCTTGTGCTGTCAAAAAGAGAAAATTAAGTTCTGGAAACAAACAGATTCAGTTAGCTGATGGGAGTAGTTCTTGCAGAGTGGCTGAATCAAATATGCCTCTAACGTTGACATCTAGGAACTATAGAGCACAACCTATCAAAATACCGATATGGAGGGGATTGATGTCTGTTAAAGGAGGAAACAGCTGTACCATGGATGGGATTGTTGCTCATGTATCAAGCTTAGCCTGCCCTAAAGTCCATGAAACGGCTAGTTCATTAAAGGGTCGGCTCTCTGCTGAAATACTTCCTAGGTTGGAAGTATGGCCAAAGACCTTTTTGAAGAATGGAGGACCTAAGGATGAAAGCGTTGCCCTTTTTTTCTTCCCTTCCAGTGAAAGTAATGATGAAAAGGTTTTTGATTCCCTTGTTGATAAAATGAAGAAGAATGATTCTGCGATGAGATGTGTGCTTAATGATGCAGAACTTCTACTCTTCACATCTTATATGTTACCAAAGGATTCTTGGACTTTTAACTCAAAGTACTACCTGTGGGGCGTCTTCAAGCCTAGACAGACTTCTCGATAT</t>
  </si>
  <si>
    <t>pda99081</t>
  </si>
  <si>
    <t>ATGGCGATGATGGTCGAGAATAGCTACGGTGGTTACGGTGGTGGCGGCGGAGAGAGGATACAACTTATGGTCGAAGGTCAAGGCAAAGCTGTTCCGGCTCCGTTTTTGACAAAGACTTATCAACTTGTTGATGATCCTGCGACGGATCATGTCGTTTCTTGGGGTGATGATGATACTACTTTTGTCGTTTGGCGTCCACCGGAGTTTGCTCGTGATCTTCTTCCTAATTACTTTAAACATAACAACTTCTCTAGCTTCGTTCGTCAGCTCAATACTTATGGTTTCAGAAAGATTGTACCAGATCGATGGGAGTTCGCGAACGAGTTTTTCAAGAGAGGAGAGAAACATTTACTCTGCGAAATCCACCGCCGTAAAACATCTCAAATGATACCACAACAACACTCTCCGTTCATGTCACACCACCACGCTCCGCCGCAGATTCCATTCTCCGGCGGTTCTTTCTTCCCATTACCACCACCACGTGTCACCACTCCAGAAGAAGACCATTACTGGTGCGACGACTCACCACCGTCAAGACCACGAGTCATACCACAACAAATTGACACGGCGGCGCAAGTAACGGCATTGAGTGAAGACAACGAGAGATTACGACGAAGCAACACAGTGTTAATGTCGGAACTAGCTCACATGAAGAAACTCTACAACGACATTATCTACTTTGTTCAAAACCATGTCAAGCCTGTTGCTCCAAGTAACAACTCTAGTTATCTCTCTTCATTTCTCCAGAAGCAACAACAACAACAACCTCCAACACTTGATTATTACAATACTGCCACTGTCAATGCCACTAATCTCAATGCTTTGAACTCATCTCCACCAACTTCACAAAGCTCTATTACAGTTCTTGAAGATGATCACACTAATCATCATGATCAGAGTAATATGAGAAAGACAAAGCTTTTTGGAGTTTCGTTGCCTTCTTCTAAGAAGAGATCACATCATTTCTCAGACCAAACAAGCAAAACGAGACTTGTGTTGGATCAGTCTGATCTTGCTTTGAATCTCATGACTGCTTCTACACGT</t>
  </si>
  <si>
    <t>pda99083</t>
  </si>
  <si>
    <t>ATGGGTGGCGTGAAGAGGAAGATTGCTATAGAGAAGATACAGAACAAAAATCCACGAGCGGTTTCATTCTCCAAACGTCGTAAGGGTCTGTATAGCAAAGCTTCTGAACTTTGTCTTCTCTCGGACGCAGAGATTGCGATCATAGCGACTCCTGTTTCTTCTAATTCCAACGCCGCTTTCTACAGTTTTGGCCACTCCTCTGTTGATAATGTCGTCGCTGCTTTTCTCGCCAATCAGCGTCCTTGTGATGAAAGGTTTTGGTGGGAAGATGAGAGTCTTCTAAAATCAGAGAATCTGGAGGAGTTGAGAGAGGCGATGGATTCAATGTCGACTATGTTGCGAGATCTCAAGGAGTTGGAGAAGCAAAGAGATCATCAAACGCAAACCCTAATTCATCAGCCGTGTTCTGCAAGGGTTTGCATTCAAGATTATGTAACTGTGAATTTCGATGGGTTTAACACGGAAGAGCAAACCCTAGCGGTTTCTGACAATAGTAACAACAACGGTTTACTTGGAAACTTGGATGAGTGCAATGAAGATTTTGATGATCTCGATCAAATCTTCGATACGGTGACAAACTCTGAATTTTTATCGGTGAATTTGGAGATGGATGATGTAACTGTGAATTCTGAAGGGAACACGGAAGAGCAAACCCTAGCGGTTTCTGACAATAGCAACAACAACGGTTTACTTGGAAACTTGGATGAGTGCAATGAAGATTTTGATGATCTCGATCAAATCATTGAGTATTTGACAAGCTCTGAAGCTTTATCCATGAATTTAAAGATGGATGATGTC</t>
  </si>
  <si>
    <t>pda99084</t>
  </si>
  <si>
    <t>pda99082</t>
  </si>
  <si>
    <t>ATGAAGGTTCATGAGTTTTCGAATGGGTTTTCTTCATCGTGGGATCAACATGACTCGACATCATCCCTTAGCCTAAGCTGCAAACGCCTCCGTCCTCTCGCCCCTAAGCTCTCCGGCAGCCCTCCCTCCCCTCCTTCTTCTTCCTCCGGCGTCACTTCAGCCACTTTTGACCTTAAAAACTTCATTAGACCCGATCAAACCGGTCCGACAAAATTTGAACACAAACGAGACCCTCCTCATCAATTGGAGACGCACCCGGGAGGGACAAGGTGGAACCCGACTCAAGAACAGATAGGGATACTTGAGATGTTGTACAAAGGTGGAATGCGTACTCCTAATGCTCAACAGATTGAGCATATCACATTGCAACTCGGTAAGTACGGGAAAATCGAAGGGAAAAATGTGTTCTATTGGTTCCAGAACCACAAAGCCCGCGAGAGACAGAAGCAGAAGAGGAACAACCTCATCAGCCTAAGTTGCCAAAGCAGCTTCACGACCACTGGTGTCTTTAATCCGAGTGTAACTATGAAGACAAGAACATCATCGTCACTAGACATTATGAGAGAACCAATGGTGGAGAAGGAGGAGTTAGTGGAAGAGAATGAGTACAAGAGGACATGTAGGAGCTGGGGATTTGAGAACTTGGAGATAGAGAACAGGAGAAACAAAAATAGTAGTACTATGGCAACTACTTTTAATAAAATCATTGACAATGTAACCCTCGAGCTTTTTCCTCTCCATCCTGAAGGGAGA</t>
  </si>
  <si>
    <t>pda99085</t>
  </si>
  <si>
    <t>ATGCCGTCGGAACCAAACCAAACCCGACCCACCAGAGTTCAGCCCTCAACGGCGGCTTACCCACCGCCAAATCTGGCTGAGCCTCTTCCTTGTCCTCGCTGCAACTCCACCACCACCAAGTTCTGTTACTACAACAACTATAACCTCGCTCAGCCTCGCTACTACTGCAAATCTTGCCGCCGTTACTGGACTCAAGGTGGTACACTCCGTGACGTCCCCGTCGGTGGTGGAACTCGTCGAAGCTCCTCAAAACGTCACCGTTCTTTCTCCACCACTGCCACCTCCTCTTCCTCCTCTTCTTCCGTCATCACCACCACGACACAAGAACCAGCCACGACTGAAGCGAGTCAAACTAAGGTTACTAATTTAATTTCAGGTCATGGAAGCTTTGCTTCTCTGTTAGGTTTAGGAAGTGGAAATGGTGGGTTGGATTACGGGTTTGGGTACGGGTACGGGCTTGAGGAGATGAGTATTGGGTATCTTGGAGATTCTTCCGTAGGAGAGATTCCGGTGGTTGATGGTTGTGGTGGTGACACGTGGCAGATTGGGGAGATTGAAGGTAAAAGTGGGGGAGACAGTTTGATATGGCCTGGTCTTGAGATCTCAATGCAAACCAACGATGTTAAG</t>
  </si>
  <si>
    <t>pda99086</t>
  </si>
  <si>
    <t>ATGAGGAGAGGAAGAGGCTCTTCCGCCGTCGCCGGACCTACCGTCGTTGCCGCCATCAACGGATCTGTAAAAGAAATCAGATTCAGAGGCGTAAGGAAGAGACCTTGGGGACGATTCGCAGCTGAGATCCGTGATCCATGGAAAAAAGCTCGTGTTTGGTTAGGTACTTTCGATTCCGCCGAAGAAGCTGCTCGCGCTTACGACTCCGCCGCTCGTAACCTCCGTGGTCCTAAAGCCAAAACTAATTTCCCCATCGATTCTTCTTCTCCTCCTCCTCCTAATCTCCGATTTAATCAGATTCGTAATCAAAATCAAAACCAAGTCGATCCGTTTATGGACCACCGGTTATTCACCGACCATCAACAACAGTTCCCGATTGTTAACCGGCCTACTAGTAGCAGCATGAGCAGCACCGTTGAATCGTTTAGCGGACCCAGACCTACGACGATGAAACCGGCCACGACGAAGAGATATCCTAGAACTCCACCGGTTGTTCCGGAGGATTGTCACAGCGATTGCGATTCGTCGTCGTCTGTAATCGACGACGACGACGATATCGCATCGTCTTCACGGCGACGGAATCCGCCGTTTCAATTCGATCTTAATTTTCCACCGTTGGATTGTGTTGACTTGTTCAATGGCGCTGATGATCTTCACTGTACCGATCTACGTCTC</t>
  </si>
  <si>
    <t>pda99088</t>
  </si>
  <si>
    <t>ATGGCAAAGGAAGGTCTAGCACTCGAGATCACAGAGCTTCGATTGGGTCTTCCAGGAGATAATTATAGCGAAATATCAGTATGCGGATCGAGTAAGAAGAAGAAGAGGGTGCTCTCGGATATGATGACCTCATCAGCGTTAGATACTGAGAATGAAAACAGCGTCGTTTCATCAGTTGAAGATGAATCACTGCCGGTTGTGAAGAGTCAAGCGGTGGGATGGCCACCTGTGTGTTCTTACAGGAGAAAGAAGAACAATGAGGAAGCATCGAAAGCTATAGGCTACGTGAAAGTGAGCATGGATGGTGTGCCATACATGAGGAAGATTGACCTTGGTTCGAGCAACAGTTATATTAATCTAGTCACGGTTCTTGAGAATCTCTTCGGCTGTCTTGGCATAGGAGTGGCGAAGGAGGGTAAGAAGTGTGAATACATTATTATATACGAAGACAAGGATAGAGACTGGATGCTCGTCGGAGATGTACCTTGGCAGATGTTTAAAGAATCATGCAAGAGGCTGAGGATCGTGAAGAGATCAGATGCAACTGGTTTTGGTCTCCAGCAAGAT</t>
  </si>
  <si>
    <t>pda99089</t>
  </si>
  <si>
    <t>ATGGCTGATCAAGGAACGGAAGGGAGCCAGCCAGTTGACCTTACTAAACATCCTTCAGGGATTGTTCCTACTCTTCAAAATATTGTCTCAACAGTGAACTTAGACTGCAAGCTTGATCTTAAAGCCATAGCTTTGCAAGCTAGGAATGCTGAATATAACCCCAAGCGTTTCGCTGCTGTAATCATGAGGATCAGAGAGCCAAAGACCACAGCGTTAATTTTTGCTTCTGGGAAAATGGTGTGTACCGGAGCTAAAAGTGAACATCTTTCAAAGCTTGCTGCAAGAAAGTATGCTCGGATTGTTCAAAAGCTTGGCTTTCCTGCAAAGTTCAAGGATTTTAAGATACAGAACATTGTAGGCTCATGTGATGTCAAATTCCCCATTAGGCTTGAAGGTCTTGCATACTCTCATAGTGCTTTCTCAAGTTACGAGCCTGAGCTATTTCCAGGATTGATATATAGGATGAAACTTCCAAAGATTGTACTGCTTATTTTTGTGTCAGGAAAGATTGTTATAACTGGAGCCAAGATGAGAGAAGAGACTTATACCGCATTTGAGAATATCTACCCAGTTCTTAGAGAATTCAGGAAGGTCCAGCAA</t>
  </si>
  <si>
    <t>pda99090</t>
  </si>
  <si>
    <t>pda99087</t>
  </si>
  <si>
    <t>ATGGAAGAAATCACATTGAAGTTAAGTTCTCGTGCTATACTGGTGTGTCGTCAATCTGATCCCTCTCAGTCGACGCACTTGCTTTCTCGACGATATGGTGGTCAACGAATGTCTAAATGCCTCATTTGCAGAACCAAGAAACATCATCGCACTAAGTATCATCTCCATTGTGATACCTGCGATTATGATATTCACAAGTCCTGTTATCTCTTACCAAGATGTCGTTCAATGCCTTTAACTAGGCCTCACACTCTCCGTGAGGGAAACGATTATCACAGTAGTTGCGACACATGTGGAGACGAGGTCTCCGAAAATGATCGGAGCTATCATTGTCCTACTTGTGAAATGTGTTACCACAAGGTTTGCAACTTGTACCCGCATGAGATCAGACATCCTTTTCACGCCCAACATCCTCTGAAACTCACCTTCTCCTCAGATTCTTCTTTTACTGATTTGAAGGAGCTGCCCGCTTCATGGCAAGAGGAACCCTCCGACTCCGAAACAGAGGACTCCGATGCGTCAGATGATGTCTCCTCAGATTCTTCTATATCCGATGATGTCTCCTCAGATTCTTCTATATCCGATTTGAAATGCAAATGTTGTCAGACGAATCTCCAAGAGGTATACTATCACTGTTCTATTTGCAAATTTAACCTAAACCTCACTTGTGCTAGAAACCCACCACTTTCCACTATCTCTCATCTCAAGAGCCATGAGCACCCCCTCTCCATTTTTCCTAGACGAATCCCTTTGCCATGTGATGCTTGTGGCTTGTCTCTTGAAAACACCAATGATTACGTCTATGCTTGTCTTTCATGTAACCTCATGGTCCACATGGCATGTATCTTCTTACCACGTGTTATTAAAATCACCCGTCATCAACACCGTTTATCTCTCTCTCCCTCTCTTCCTTCCGGAATATACCCTTGTGGCGTCTGTCGCCTTACCATTGATGTCACCTATGGGCAGTTTTCTTGCAATAGGGGATGCCACTATGCTGTCCATTCCAAATGTGCAATAGAAGAAAGAATATGGGACGGAAAAGATCTTGACGGAGTTCCAGAAGAACCTGATGAAGACGTCGAGCCATTTGAGAGGATTGATGACAAGACAATACAACATTTCAGCCATGAGCATTATCTAAGACTCAACATCAGAAACGGAGTTTTTGATGCAGACAGCTTCTGTCAGGCATGCATCATACCAATCTTAGAGTCTGAAAGTTTTTATGGTTGTACGCAATGCAGCTTCCTTCTCCACGAAGCATGTGCTTCCTTTCCTCGTAAAAAAGACCATCCGCTACACAAACACCGGCTTATACTCCATCCAATTCCTCCTAAGCCACTTGAGGTCCACATGAGAATGATGGGGGGTAAATTGTATTCGCGAAATGTCAAAGGCATGTTCAATTGCAGTGGTTGTGACCAATTAGGTTTTGGTTTCATGTACATATGCAGCGAAAAAGGCTGCCGATTCCAATTAGACGCACGATGCGCTTCCCTTCCGGATCCTTTTATACATGGAAGCCATTCACATGAGCTCTTCTTTAATCTCACAAAGGGAGAATGCATGGGGTGTGAGTCTAGTCATTGTTCACCTTATTCCCTTGAGTGTATGGAATGCAAGTCATTCTTGGGCCTAAAATGCGCTACTTTGCCAAGTATGACACACTACAAGCACGATAAACATCCACTCGCTCTTTGCTACGGGGAAGAAGATACAACAAATGCTCAATATTGGTGCGACATATGTGAGGCGAAATTAGATGCAGAAGAGTGGTTCTATACATGCAATGATTATTGCAATGTCACGGTTCATGTTAGTTGCTTACTGGGAAACCCAATCTTCTTGAAGCCAACGTCCTTCTACATAAAACAAAAACGTTCAACGGTCTCAGTTATTCGTAACAATGATAACACTCGAGCAATTTGCTATAGGTGTGATCGTCGTTCCACACAACCCTTTTTCTTTCGGTATTCAGATTTGGTGTCTTCGTGTTCTTTTAATTGTTTGTGGGATAGAGTACTTAAAATTATA</t>
  </si>
  <si>
    <t>ATGTTTTATACTAATATGGAGACGGTTCATAACTGCTTCAATGATGCTACGATAACCGGTGATGAAATCATTGATATATTGGCGTTTCTTCAATCAGACGAGTCGGACAATCCAAGCGGTATAAACGAGGTAGTACCGGTGGATGATAAGAAGAGAAGACGGACGATATCAAACCGGGAATCGGCCAAGAGATCGAGGATGAAAAAGAAGAAACGTTTTGAAGAGTTAACTGAAGAGGTGAACCGGTTAAACATAAGAAATCAGGAGCTGAAAAACCGGTTAGCTAATGTTGTTAGTTGTGGTAATTTTATATCTAGGGAGAATAACCGGTTGAAAACCGAATCGGTTTGCCTTGAGATAAGGCTTTTAGAGTTGTACCGTTTTTTAGTGGCCATGCAATCGCCAATCTCAACGAGTGTAAATTACATCACAACGCTCGAGATT</t>
  </si>
  <si>
    <t>pda99093</t>
  </si>
  <si>
    <t>ATGGATCAAGAGGCTTTTTTGCGTGAGAGGATTGAAAAAGCACAAGCGCAATTGCAAAAGCTGCGTGATGAAAATCGAGTTTTGAGGGCTCGACAAATTATGTGGGGTTGTATCGAAGGAACTATTGATGTGTGTCAACTCGGTGAAAAGGATCTTCAAGATTTGAGTTCTGTTATTGATGACTATCTCGATAGCCTTAAAAGCAGGATTGAGTACCTTAAGAAGAATGGTGAGCCTTCTTCTTCTTTACCTCCTCGTGTTCTTCAAGATCTTAATGTTGAAGAGGATGGGGACATTCCTTCCATGGATGGCAGCCATCACCAGTCTGAAACTAATCGTCTCGCTACCATCACTACCACCGCTGATGCTTGTGCGCCTAACATCACCAATAATCCT</t>
  </si>
  <si>
    <t>pda99094</t>
  </si>
  <si>
    <t>ATGGAAGAACATCTAAATCCATTAGCAGTGACTCATCTTCTTCAACACACACTAAGAAGCTTATGCATCCATGAGAACTCTCAATGGGTTTATGCTGTTTTCTGGAGGATCTTGCCTAGAAACTATCCTCCTCCCAAATGGGATGGTCAAGGAGCTTATGATAGATCAAGAGGGAACAGGAGAAACTGGATCTTGGTTTGGGAAGATGGTTTTTGCAACTTTGCAGCTTCTGCCGCGGAAATGAGCTCCGGAGAAGGTAGTGGTGGCGGTGGTGGCTCAGCGGCTTATGGAAATAGTGATTTTCAACAATACCAAGGGCTTCAGCCTGAATTGTTCTTCAAGATGTCTCATGAAATCTACAATTATGGAGAAGGGTTGATAGGAAAAGTAGCTGCAGATCACAGTCACAAGTGGATTTATAAAGAACCTAATGACCAAGAGATTAACTTCTTATCTGCTTGGCATAATTCCGCTGACTCATACCCTAGGACATGGGAAGCTCAGTTTCAGTCTGGTATCAAAACCATTGCCTTGATTTCTGTTCGAGAAGGTGTTGTCCAGTTAGGAGCTGTTCACAAGGTGATAGAGGATTTAAGCTATGTTGTGATGCTAAGAAAAAAGCTGAGCTATATAGAGAGCATCCCTGGAGTACTTCTTCCTCACCCTTCTTCTTCTGGTTACCCTTTCATCAACGCTTCTCCTTCTGACACGTGGCATTTCCCGGGAGTCGCTCCTCCGCATCAGCAGCCTGAGCACCAGTTTTATCATTCTGACCACAACCACCGCTTTTTGATAGGCCACCACAACCAGCCACAAGCTGTAGGAGGGGCTGCACCGCCTCTACCGCTTTCGATGAAGATAACACCGTCAATGAGCAGCCTCGAGGCGCTTCTCTCGAAGCTCCCGTCGGTTGTACCTCCGGCGACACAACCAGGGTACTACCCGTTTCACCACAGTGCTAAAGAGGAAATGAGTCAAGAAGAACAAAACGATGCGTTTAGGGTTGAACGTAATGATTTGGTGGGTGAGGGTAGTAATAATCATAATCATAATAATAATTACAATAGTAATAATGATATTTATAACTATAGCAATAATTGCAGCAACAATAATTACGATAGAGAGAATAAGATCGGTGGGTTTCTTAGTGAGGATTAT</t>
  </si>
  <si>
    <t>pda99095</t>
  </si>
  <si>
    <t>pda99091</t>
  </si>
  <si>
    <t>ATGCCAATCACTAGCAGCTCTGAAACTTTTGCGAGCTTCTTCAATGACTGGCTCTGCCGTCACAGGCAATTCGTCCAACAACTTGCACACCTTGCTGATGAAACAACCATTGTAACTCCAATAGAAGAAGAATCTCTTGTGAGTAACTTTCTTTCTCACTATCTCCAATACTACGAAGAGAAATCAGTTGCCATGTCCGTGGCCGGTGACGATATATATGATTTCTTCTCTCCACCATGGCTCAGCTCATACGAGAAACTCATCCTCTGGATCGGAGGTTTTAAACCAGGTATGGTTTTTAAGCTCATAACCACTTCTGTTAATGACCTTACGAGCCACCAAATAGACCAACTCGAGAGCATTCGGTTAGAGACTAAACGGAGGGAGAGAGATTTGATGCGAAGGTTCGCGCTTCTACAACAGAGCGTGGGGGATCCACTTCTGATGGTTCCATTTAGGCGCATCGGAGTGTTGAGGCTTGGCGAAGGAGAGCAGCCAGAAATGGAGGATGCAATGGAGGTTTTGAAGGTAGAGATGATTAAAGCGATGAAGAACGCTGATCAACTCCGGTGTGTGACGGTTGGGAAAGTGGTGGAGGTTCTGAATCCACGGCAGTCGATCAAGCTGCTAAGAGCCGCTGGAGAGTTTTATCTCCGGCTGAGAGATTTAGGTGTG</t>
  </si>
  <si>
    <t>pda99092</t>
  </si>
  <si>
    <t>ATGGAGGAAGATGCAGCTTTTGATCTACTCAAAGCCGAACTCTTAAACGCAGAAGACGATGCAATAATCTCACGTTATCTGAAGCGTATGGTCGTCAACGGAGACTCATGGCCTGATCACTTCATCGAAGACGCAGACGTGTTCAACAAGAATCCAAATGTGGAGTTCGATGCTGAGAGCCCTAGCTTCGTGATAGTTAAACCTCGAACAGAGGCTTGTGGTAAAACCGATGGATGTGAAACTGGTTGCTGGAGGATCATGGGTCGTGATAAACCGATAAAATCGACGGAGACTGTGAAGATTCAAGGGTTCAAGAAGATTCTCAAGTTCTGCCTAAAGAGGAAACCTAGAGGATACAAGAGAAGTTGGGTAATGGAAGAGTATAGGCTTACCAATAACTTGAACTGGAAGCAAGATCATGTGATTTGCAAGATTCGGTTTATGTTTGAAGCTGAAATCAGTTTCTTGCTAGCCAAGCATTTCTACACTACATCAGAATCACTTCCTCGAAATGAGCTGTTGCCAGCTTACGGATTCCTTTCATCAGATAAGCAATTGGAGGATGTATCTTATCCGGTGACGATAATGACTTCTGAAGGAAACGATTGGCCTAGCTACGTTACCAACAATGTGTATTGTCTGCATCCATTGGAGCTCGTTGATCTTCAAGATCGGATGTTTAATGATTACGGAACCTGCATCTTCGCTAACAAGACTTGTGGTAAAACCGATAGATGCATTAATGGTGGTTACTGGAAAATTTTGCACCGTGATAGGCTGATCAAGTCAAAGTCCGGGATAGTTATTGGTTTCAAGAAGGTGTTTAAGTTTCATGAAACGGAGAAAGAAAGATACTTCTGTGGTGGAGAAGATGTGAAGGTAACTTGGACTCTAGAAGAGTATAGGCTTAGCGTGAAGCAGAATAAATTCTTGTGCGTTATCAAGTTTACTTATGATAAC</t>
  </si>
  <si>
    <t>pda99096</t>
  </si>
  <si>
    <t>ATGGCGGACACACTGCTCAACGCAGAAGACGAAGTAATAATCTCACGTTATCTGAAGCCTATGATCGTTAACAGAGTATCATGGCCTGATCTCTTCATCGAAGACGCAGACGTGTTCAACAAGGATCCATATGTGAAGTTCCATGCTGAGATCCCTAGCTTCGTGATCGTTAAACCACGAACAAAGGCTTGTGGTAAAACCGATGGATGTGATTCGGGTTGCTGGAGGATCATTGGTCGTGATAAGCTGATAAAGTCGGAGGAGACTGGTAAGATTCTAGGGTTCAAGAAGATACTCAAGTTCTGCCTAAAGTGGAAACCTAGAGAATACAAGAGAAGTTTGGTAATGGAAGAGTATAGGCTTACCAATAACTTCAACTGGAAGCAAGATCATGTGATTTGCAAGATTCGGCTTTTGTTTGAAGCAGAAATTAGTTTCTTGCTAGCCAAGCATTTCTACACTACATCAGACTCACTTCCTCGAAATGTGCTGTTGCCAGCTTATGGATTCTGTTCACCAGATAAACAAGAGGAGGACGAATTTTATCCGGTGACGATAATGATTTCAGAAGGAAAAGATTGGCCTAGCTACGTTACCAACAACGTGTATTGTCTGCATCCATCGGAGCTTGTGAATGTTCACGATGGGAAGTTTCATGATAACGGAATCTGCATCTTCGCTAACAGGACTTGTGGTGTAACCGATAAATGCAATGAAGGTTACTGGAAGATTAAGCACCGTGAGAAGCTGATCATGTCACGGTACGGGCAGACCATTGGTTGGAAGAAAGTTTTTCAGTTTTATGAAACGGAGAAAGAAAGACATTTTGGTAATGGAGAAGAAGTGAAGGTAACTTGGACTCTAAAAGAGTATAGGCTTACCAGAAAAATGAACAAGAATAAAGTGGTGTGCGTTATCAAGTATAAGGTAAAGTGTTTACCGAGGATAACTAGC</t>
  </si>
  <si>
    <t>pda99097</t>
  </si>
  <si>
    <t>ATGGACAGAGGATGGTCTGGTCTCACTCTTGATTCATCTTCTCTTGATCTTTTAAACCCTAATCGTATTTCTCATAAGAATCACCGACGTTTCTCAAATCCTTTGGCGATGTCTAGAATTGACGAAGAAGATGATCAGAAGACGAGAATATCAACCAACGGTAGTGAATTTAGGTTTCCGGTGAGTCTCTCAGGTATTCGTGATCGTGAAGATGAAGATTTTTCATCTGGCGTTGCTGGAGATAATGACCGTGAAGTTCCCGGCGAAGTGGATTTCTTCTCCGACAAGAAATCTAGGGTTTGTCGTGAAGACGACGAAGGATTTCGTGTGAAGAAGGAAGAACAAGATGATCGAACGGACGTAAATACCGGTTTGAATCTTCGAACAACTGGTAATACAAAGAGTGATGAGTCAATGATCGATGATGGAGAATCTTCCGAAATGGAAGATAAGCGTGCGAAAAATGAGTTGGTGAAATTACAAGATGAGTTGAAGAAAATGACAATGGATAATCAAAAGCTTAGAGAATTGCTTACACAAGTTAGCAACAGTTACACTTCACTTCAGATGCATCTTGTTTCACTAATGCAGCAACAGCAACAACAGAACAATAAGGTAATAGAAGCTGCTGAGAAGCCTGAGGAGACGATAGTACCAAGGCAATTTATTGATTTAGGCCCTACGAGAGCAGTAGGTGAGGCCGAGGATGTGTCAAATTCTTCATCCGAAGATAGAACTCGTTCGGGGGGTTCTTCTGCAGCCGAGAGGCGTAGTAACGGGAAGAGACTTGGGCGTGAAGAAAGCCCCGAAACTGAGTCCAACAAAATTCAGAAGGTGAATTCTACTACCCCGACGACATTTGATCAAACCGCTGAAGCTACGATGAGGAAAGCCCGTGTCTCCGTTCGTGCCCGATCGGAAGCTCCGATGATAAGCGATGGATGTCAATGGAGAAAATATGGCCAGAAGATGGCCAAAGGGAATCCTTGTCCGCGGGCATATTACCGCTGCACGATGGCCACGGGCTGTCCCGTTCGCAAACAAGTTCAACGTTGCGCGGAAGACAGATCAATTCTGATTACAACCTACGAGGGAAACCATAACCATCCGTTGCCGCCAGCCGCGGTAGCCATGGCTTCTACCACCACGGCGGCGGCTAACATGTTGCTATCCGGGTCAATGTCTAGTCACGACGGGATGATGAACCCTACAAATTTACTAGCTAGGGCTGTTCTTCCTTGCTCCACAAGCATGGCAACAATCTCAGCCTCCGCGCCGTTTCCAACCGTCACATTAGACCTCACCCACTCACCTCCGCCTCCTAATGGTTCCAATCCTTCCTCTTCCGCGGCTACCAACAACAACCACAACTCACTGATGCAGCGGCCGCAACAACAACAACAGCAAATGACGAACTTACCTCCGGGAATGCTACCTCATGTAATAGGCCAGGCATTGTATAACCAATCCAAGTTCTCGGGGCTGCAGTTCTCTGGTGGCTCTCCCTCGACGGCAGCGTTTTCTCAGTCACACGCGGTGGCTGATACAATAACGGCACTCACAGCTGACCCGAATTTCACGGCGGCTCTTGCAGCCGTTATTTCTTCTATGATCAATGGTACGAACCACCACGACGGCGAAGGAAACAACAAAAATCAA</t>
  </si>
  <si>
    <t>pda99098</t>
  </si>
  <si>
    <t>ATGGATTCTGGAGTTAAATTGGAGCATATGAATTGTTTCCAATTATCTTATCAATATTCGTGGACGACTAGGAAGAAGAGAACTCTGAAACCATTCATGTCAAAAGGTTCTAGCCCTAGTAGTAGTAGTGATAGTAGGAAACGGAAGCTTTCGAGAGCTGAAGATAGCGATGATTCAGCGGTTAAACGGAATGCGAAACGAAGGAGAAAGATATGCAAAGTAGAAGAATATTATGAAGATGATGATTGCATATTAAGTGATTGGGTTCAGAGGAATACTGCGAAAAGGATTGATAAGCGCAACGAAGAAGTTGAAGTTATGGTTAAGATAGAGTCAGGTGATGATTGCACAATAGGTAAGTGGTTTTCTGATGTTAGTAGTAAAAGGAAAGATAAACGACAAGTAGAAGTTGATGAAGATGAGGAATGGGAAGAAGAAGTTACACTGTGTTCTAAGATCAAGGCAACGTCGTCGCGAAGCAGAACCCATAGTTTAAGTGCTAACAGTCCAGAAAATGTTACAGATGTTATTAGTCCTTGTCGTTCACGGTCTCCAGCTTCTAATGTATCAGATTCCATTCAGAAAAATGACTGCACCAGTAGTAGAAAACAGAGTGGCCCAATTTGTCATCAGTGCTTGAAAGGGGAAAGGATAACACTTCTCATTTGTAGTGAATGTGAGAAGACAATGTTTTGTCTTCAATGTATAAGGAAATGGTATCCAAATCTATCTGAGGATGATGTTGTTGAGAAATGTCCTTTATGCCGTCAAAATTGTAATTGTAGCAAATGCTTGCATTTGAATGGTTTAATTGAGACATCGAAGAGGGAACTCGCGAAATCTGAAAGACGTCATCATCTCCAGTATTTGATTACGTTGATGCTTCCTTTTCTGAATAAGTTATCCATATTCCAGAAGCTAGAGATTGAATTTGAGGCAACTGTTCAAGGAAAACTGCCTTCTGAAGTTGAAATAACTGCGGCTATAAGCTACACTGATGAACGTGTATACTGTGATCATTGTGCAACTTCAATTGTTGACTTGCATCGAAGCTGTCCAAAGTGCTCTTATGAACTTTGTTTGAAGTGCTGTCAAGAGATTCGTGAAGGATCGCTTTCTGAACGCCCTGAAATGAAGTTCCATTATGTTGATAGAGGACATCGATATATGCATGGTTTAGATGCTGCGGAACCGAGCTTGTCTTCCACTTTTGAAGACGAAGAAGCTAACCCATCTGACGCTAAGTGGAGCCTTGGTGAAAATGGAAGCATCACTTGTGCACCAGAAAAGCTAGGTGGTTGTGGTGAACGGATGCTAGAGCTTAGGCGGATCCTACCACTCACGTGGATGTCAGATTTAGAGCACAAAGCAGAGACTTTCTTATCATCATACAATATAAGCCCTAGAATGTTGAACTGTAGGTGTTCTTCTTTGGAGACAGAGCTGACAAGGAAATCAGCTTCGAGGACAACATCAAGTGACAACTACCTTTTCTGTCCTGAATCTCTCGGTGTCTTGAAGGAAGAAGAGCTTCTTCATTTTCAAGAGCATTGGGCAAAAGGCGAACCAGTAATCGTTAGGAACGCTCTTGACAACACACCTGGTTTAAGCTGGGAGCCGATGGTTATGTGGCGGGCTTTATGCGAAAATGTGAATTCAACATCAAGCTCTGAGATGTCCCAAGTCAAAGCAATTGATTGCTTAGCTAATTGTGAGGTGGAGATCAATACTCGTCAGTTCTTTGAAGGTTATAGCAAAGGAAGAACATATGAAAATTTCTGGCCTGAGATGTTGAAGCTTAAGGACTGGCCTCCTTCTGATAAGTTTGAAGATCTTCTACCTCGTCACTGTGATGAGTTCATATCCGCGTTACCTTTCCAGGAATATAGTGATCCTAGAACTGGAATTCTTAACATTGCAACAAAGCTTCCTGAAGGATTTATCAAACCAGATTTAGGTCCAAAAACTTACATCGCCTATGGGATTCCAGATGAGCTTGGTAGAGGCGATTCCGTGACTAAGCTTCACTGCGATATGTCAGACGCGGTGAATATTCTAACGCATACGGCCGAAGTGACCCTAAGTCAAGAACAAATATCCTCAGTCAAAGCACTGAAACAGAAACACAAGTTACAGAATAAGGTCGATAAACAGAGTACTGAAGACTGTAACGAAAAGGAAGAAGAAGAAGAAGAAGAATTGAACATGCCAGAGATTTCGAGCAATGAAAATGAAGAAACGGGCAGTGCTCTTTGGGACATATTTAGGAGAGAAGACGTTCCCAAGTTAGAAGAGTATCTAAGAAAGCATTGCAAAGAATTTAGACACACTTATTGTAGTCCAGTTACAAAGGTTTATCATCCGATACATGACCAATCATGCTATTTAACCTTAGAGCACAAAAGAAAACTCAAGGCGGAATATGGGATCGAGCCATGGACATTTGTGCAAAAGCTAGGTGAAGCGGTGTTTATTCCCGCGGGTTGTCCTCATCAAGTTCGGAATCTAAAGTCGTGCACAAAAGTCGCAGTTGACTTTGTGTCACCAGAGAACATCCATGAGTGTCTGCGTTTGACCGAAGAGTTTCGCCAACTTCCCAAAAACCACAAGGCCAGAGAGGACAAACTCGAGGCAAGTCTTTTATCTCTT</t>
  </si>
  <si>
    <t>ATGGATTGTGTTCCTTCATTGTTTATGCCTGATTCAACCTACGAAGATGGATTACTATTTTCTGATTCTTTTCTTCTTTCTCCGTTTATATCATACCAAAACAATGATGTTTTCCATTCGATCACAAACAAAATTGGTGGAAGCAATAAGAAACGAAGTTTGTGTGATATAACATATGGTGCGAATGAAGCCAACAAAAATGATGATGATCGAGAGAGCAAGAAGATGAAACATAGAGACATTGAAAGGCAAAGAAGACAAGAAGTTTCATCTCTTTTCAAAAGACTAAGAACTCTCTTGCCATTTCAATATATCCAGGGTAAACGCTCGACATCAGATCACATCGTGCAGGCAGTGAACTACATCAAAGACTTACAAATCAAAATCAAAGAACTCAACGAAAAGAGAAATCGGGTAAAAAAAGTCATATCGGCCACAACTACTACTCATTCAGCTATAGAGGAATGCACCAGTAGTTTATCATCATCAGCAGCATCAACACTATCATCAAGCTGCTCATGTGTAGGAGACAAACACATTACTGTTGTGGTCACACCTTGTTTAGTTGGTGTTGAGATCATCATAAGTTGTTGTCTCGGACGAAACAAGTCTTGTCTCTCGAGTGTTCTTCAAATGTTAGCTCAAGAACAAAGGTTCAGTGTAGTTAGTTGCCTCTCAGCTAGACGGCAACAGAGATTCATGCACACCATTGTTTCGCAGGTGGAGGATGGCAAACAGATCAATATTTTGGAGCTTAAGGATAAAATAATGACTATG</t>
  </si>
  <si>
    <t>pda99100</t>
  </si>
  <si>
    <t>ATGGCAACCGGAGAAAACAGAACGGTGCCGGACAATCTAAAGAAACAGCTCGCAGTTTCAGTTCGAAACATTCAATGGAGTTATGGAATCTTCTGGTCTGTCTCTGCTTCTCAACCAGGAGTGTTGGAGTGGGGAGATGGATATTACAATGGAGACATAAAGACAAGGAAGACGATTCAAGCAGCAGAAGTCAAAATTGACCAGTTAGGTCTTGAGAGAAGTGAGCAGCTTAGAGAGCTTTATGAATCTCTCTCCCTCGCTGAATCCTCAGCTTCCGGTAGCTCTCAGGTCACTAGACGAGCTTCCGCCGCCGCTCTCTCACCGGAGGACCTCACCGACACCGAGTGGTACTACTTAGTATGCATGTCTTTCGTCTTCAACATCGGTGAAGGAATCCCCGGAGGAGCGTTATCCAATGGAGAACCAATATGGCTTTGTAACGCTGAAACCGCCGATAGCAAAGTCTTCACTCGTTCTCTTCTAGCTAAAAGTGCTTCGCTTCAGACAGTGGTTTGCTTCCCGTTTCTTGGAGGAGTCCTTGAGATTGGCACGACCGAACATATTAAAGAGGACATGAACGTGATACAAAGTGTTAAGACGTTGTTCCTTGAAGCTCCTCCATATACTACAATATCGACAAGATCAGACTATCAAGAAATTTTTGATCCCTTAAGTGACGATAAATACACTCCGGTGTTTATAACCGAAGCTTTTCCAACAACTTCTACTAGCGGGTTTGAGCAAGAACCTGAGGATCATGATTCGTTCATCAACGATGGTGGTGCGTCTCAGGTACAAAGCTGGCAGTTTGTGGGTGAAGAAATCAGTAACTGCATTCACCAATCGTTAAATTCAAGCGATTGCGTTTCCCAAACGTTTGTTGGAACAACCGGGAGACTTGCTTGCGATCCAAGGAAGAGTAGGATTCAACGGTTAGGTCAGATTCAAGAACAGAGTAACCATGTAAATATGGACGACGATGTTCATTACCAAGGCGTGATATCGACGATTTTCAAAACAACGCATCAGCTAATACTCGGACCGCAGTTTCAGAACTTCGATAAGCGGTCTAGCTTCACAAGGTGGAAGCGATCATCATCTGTGAAAACATTGGGAGAGAAATCGCAGAAGATGATAAAGAAGATACTCTTCGAGGTTCCTTTGATGAACAAGAAAGAAGAGTTGTTACCGGACACACCAGAGGAAACCGGGAACCATGCCTTGTCCGAGAAGAAACGCCGCGAGAAATTGAATGAACGGTTTATGACATTGAGATCAATCATTCCCTCAATTAGTAAGATTGATAAAGTGTCGATTCTTGATGATACAATTGAGTATCTTCAAGATTTACAGAAACGGGTTCAAGAGTTGGAATCTTGTAGAGAATCTGCTGATACAGAGACACGGATAACGATGATGAAGAGGAAGAAACCGGATGATGAGGAGGAAAGAGCATCAGCGAATTGTATGAACAGCAAAAGGAAGGGGAGTGATGTGAATGTAGGAGAAGATGAACCAGCTGATATCGGTTATGCTGGTCTAACGGATAACTTAAGGATCAGTTCATTAGGTAACGAGGTGGTTATTGAGCTTAGATGCGCTTGGAGAGAAGGGATATTGCTTGAGATAATGGATGTGATTAGTGATCTCAACTTGGATTCTCACTCGGTTCAGTCGTCAACCGGAGACGGTTTACTCTGCTTAACTGTCAATTGCAAGCATAAAGGGACAAAAATAGCAACAACAGGAATGATCCAAGAGGCACTTCAAAGGGTTGCATGGATATGT</t>
  </si>
  <si>
    <t>pda99101</t>
  </si>
  <si>
    <t>pda99099</t>
  </si>
  <si>
    <t>ATGGGTTCAGAGTATAAGCATATATTGAAGAGTCTCTGTTTAAGCCATGGATGGTCTTATGCTGTGTTTTGGCGTTATGATCCCATCAATTCCATGATATTGAGATTTGAAGAAGCATACAATGATGAACAATCAGTCGCACTAGTTGATGATATGGTTCTCCAGGCTCCTATCTTAGGCCAAGGAATTGTGGGAGAAGTAGCTTCATCCGGAAACCATCAATGGCTGTTCTCAGACACATTGTTTCAGTGGGAACATGAGTTTCAGAATCAGTTTCTCTGTGGCTTTAAGACTATCGCAATCATTCCACTAGGATCCAGCGGCGTTGTTCAGCTAGGATCTACTCAAAAGATTCTTGAGAGCACAGAGATATTGGAACAAACAACAAGAGCTCTCCAGGAGACGTGTTTAAAGCCACATGATTCCGGTGATCTCGATACTCTGTTTGAGTCACTGGGAGATTGTGAGATTTTCCCAGCTGAATCTTTTCAAGGATTTAGCTTTGATGACATCTTCGCTGAGGACAATCCTCCTTCTTTGCTCAGCCCTGAGATGATCTCCTCTGAAGCAGCTTCTTCCAACCAAGATCTGACCAATGGAGATGATTATGGGTTCGACATTCTCCAGTCTTACTCTCTGGACGATCTATACCAGCTGCTCGCTGATCCACCAGAACAGAACTGCTCTTCCATGGTGATCCAAGGAGTTGACAAGGATCTTTTCGACATTTTGGGGATGAATTCTCAAACGCCTACAATGGCTTTGCCACCTAAAGGACTCTTCTCAGAGCTCATAAGCAGCAGTCTTAGCAACAACACTTGTAGTAGTTCTCTCACGAACGTGCAAGAGTACTCTGGTGTGAACCAGAGCAAAAGACGGAAGCTTGATACATCATCGGCGCATAGCTCAAGCTTGTTCCCTCAGGAGGAGACAGTAACAAGTCGGAGTTTGTGGATTGATGATGATGAGAGATCAAGTATTGGAGGGAACTGGAAGAAGCCTCACGAAGAAGGTGTGAAGAAGAAAAGAGCAAAGGCAGGAGAAAGCAGGAGGCCGAGGCCTAAGGACCGTCAGATGATACAAGACCGTATCAAGGAGTTGCGAGGGATGATTCCAAATGGAGCTAAGTGTAGCATAGATACGTTGCTGGATCTGACCATAAAACACATGGTGTTCATGCAAAGCCTCGCCAAGTATGCAGAGAGACTCAAACAACCATACGAGTCTAAGCTGGTGAAGGAGAAAGAGAGAACATGGGCGTTGGAAGTGGGGGAAGAAGGAGTGGTATGTCCGATAATGGTGGAGGAATTGAACAGGGAAGGAGAAATGCAGATAGAGATGGTGTGTGAGGAAAGAGAGGAGTTCTTGGAGATAGGACAAGTGGTGAGAGGATTGGGATTGAAGATATTGAAAGGAGTGATGGAAACAAGAAAAGGACAAATATGGGCACACTTCATCGTACAGGCAAAGCCACAAGTCACAAGGATTCAAGTCTTGTACTCACTTGTTCAGCTCTTTCAACACCACACCAAACATGATGATTTATTATCA</t>
  </si>
  <si>
    <t>pda99102</t>
  </si>
  <si>
    <t>pda99106</t>
  </si>
  <si>
    <t>pda99107</t>
  </si>
  <si>
    <t>ATGTCAAAGAAGCATCTCAAGCCGTTGGAGACATGTTTTGAAGATGAAGAAGATGATGTTATTTATCTTCCTCCAGGTCTTGTGACCGGTGCAACTTCCAAGAAGAATGAGGAGTTTTGTGGCGGCTCCGGCAAGGTACAACCGTCTGAGATGAAGCGTCGGAGTGAAGGGACCTCAACGGACATGACTTCGAAGAGAGCCAAGAAGGTTTCAGCAGAAGATGAGAAGAAAGTTGGAGAATGGACAAAAAACCCATATTTTCAAAGACTGTGGAGTGAGGAAGATGAGATTGTTATGCTACAAGGAATTATTAAATTTGAAGATGTTACAGGGAAAAGTCCGTTTGAGGATAGACACGGGTTTATAGAATTCGTCAAGAACTCCATTAGCTTCGAGGCTAGTGTGCAACAATACATTGGCAAGATTAGCCAATTGAAGAGGAAATATACGAGGAAAAGGAAGAACGGTTTTTCTGAAGGTCATGAACAGAAATGTTTCAAACTGGCCATGTCTATTTGGGGAACTAAAGAAACGTCTAAGAAGACGGACTTGTGCTCTTCACCTAAAGGTAAAAAAGTTAAAGAAGAAGATGGAGATGTGACAAACTCTGATTGGTTTGAGAATTCGTTTCTACTTCCATCAATTGAGAGTCTTGGTGTGGATTCGGTTAAACGTAAATGGAATGTTGTGCCTATGGAGTTTAAGAAGAAAATTGAAGAGAGGTTGGAGTTGTTGGAGGCTGATGAAAGTGAATGCAAGAAAATGGAAGAGATGTTGAAGGTTAAAAATAGCGAATGCGTGAAACAAAAGACTAACCTTTTGAATGAGGTGATCGATGTGATGACT</t>
  </si>
  <si>
    <t>pda99104</t>
  </si>
  <si>
    <t>pda99105</t>
  </si>
  <si>
    <t>pda99103</t>
  </si>
  <si>
    <t>ATGATAGACTACGAGAGAAGCAATACCACCAAGAACATCAACACCCATCATCACAACCCTCCTCCATCTTCATCTTCCTCTGATCTTCTTCCCGACGGTAATGGAACCGCCGTGACTCAGAAGCGGAAACGGAGACCCGCCGGGACACCGGATCCGGAGGCGGAGGTGGTATCTTTATCACCAAGAACGTTACTAGAATCGGATCGGTACGTATGTGAGATCTGTAACCAAGGGTTTCAAAGGGACCAGAATCTACAGATGCATAGAAGACGACATAAAGTTCCATGGAAGCTTCTTAAAAGAGAGACCAACGAGGAAGTGAGGAAAAGAGTCTACGTCTGTCCGGAGCCGACATGTCTCCACCACAACCCTTGCCACGCGCTCGGAGATCTCGTGGGAATCAAGAAACACTTCCGACGGAAACATAGTAACCACAAGCAATGGATCTGCGAGCGATGCTCAAAAGGCTACGCAGTTCAATCTGATTACAAAGCTCATCTCAAAACCTGTGGCACTCGCGGCCACTCCTGTGACTGCGGCCGAGTTTTTTCCAGAGTGGAAAGTTTCATAGAGCACCAAGACACTTGCACCGTACGCCGATCCCAACCCTCCAACCACCGTTTACATGAGCAGCAACAACATACCACAAACGCTACACAAACCGCTTCAACCGCGGAAAACAACGAGAACGGGGACCTCTCCATTGGTCCTATATTGCCTGGACATCCTTTACAAAGAAGACAATCCCCACCGTCGGAACAACAACCATCCACTTTGCTCTATCCCTTCGTTACTAATGGTAGTATCGAGCTTCAGCTACTTCCATCGAGGAATTGTGCTGATGAGACCAGCCTTAGTCTGTCTATAGGGACAATGGATCAAAAGACAATGTCGGAAGTTGAGAAGAAGAGCTACGAGAAGGGAGAAACGAGCCTAGAAAGAGAGGAGGCGAGAAGAGAAACAAAGAGGCAGATCGAAATCGCGGAATTGGAGTTTGCTGAAGCCAAGAGAATAAGGCAACATGCGAGAGCTGAGCTTCACAAAGCTCATCTTTTTAGAGAAGAAGCAAGTAGGAGGATTAGTGCAACGATGATGCAAATAACTTGCCACAATTGCAAGCAACATTTTCAAGCTCCGGCTGCTTTGGTTCCTCCTCCTCCTCAGACGCATTGTACCGATGAGAGCACGTCTCTGGCCGTGAGCTACATGTCTTCGGCGACTACCGAAGGAGAAAAGGCGAGTGATAGAGCATCTTCA</t>
  </si>
  <si>
    <t>pda99108</t>
  </si>
  <si>
    <t>ATGTTTTCAAACATCGATCACAAGGCTGTGGCAGCACTCCTTCATGGCCAGGGATGCGCTAACATCCTCAAGACGGTCCTCGACAACTGTAAAGTTAGCTCTGTTTCAACAGAACCTCTCATTAACACCATTCTTGATTCCTTTTCACTAGCTCTATCTTCTGTGAATTCTCCTAATCGTCAACCACACCATGAGTCTTCTTCTCGAGACATGGCAGGTCTTGTGCCTCAAAGATCATCAAAGAAGAAGATTTGCGGAGTAAAAGGTTTAGAGATTTACAGAGATGATTCCCCCAATCCCCGCCTTGATGACGGCTTCACCTGGAGGAAATATGGACAAAAAACCATCAAAACCTCTTTGTACCAAAGGTGTTACTATCGTTGTGCCTATGCAAAAGACCAAAACTGCTATGCTACAAAGCGGGTGCAGATGATCCAAGACAGTCCTCCAGTTTACAGAACCACTTATTTGGGACAACATACATGTAAAGCCTTTGGGGTGCATGATAATACGTATGGCTCTGAAATGATAAACTTCGACCAAGTTGTATCTGAATCGGTTATGCGTCAACTTGCAACAATTGGTGAACAAGCTGTTCTCATGGAGGACGAAGCTAACCATATCATGAACCAAGAATATGATATTAATGATTATTTGGTGGATGATGAAGTCTTTTGGGGGAATGAATTTCCTCTATTTTCATCGGAAGACCTGATGTTGTTT</t>
  </si>
  <si>
    <t>ATGGGATTTGACTTTAGCACTTCAAAATCCAAAGCTAAAAGACAAAAAAGAATAGAGGTTCGATTTGCATCTCCATTAATGGGCATCGATCTTTCTCTTAAGCTCGAGGCCGAGGAGAAAAAGAAAGAGATAGAAGGATCGAAACATAGCCGTGAGAACAAAGAAGACGAAGAACATGATGCTAGTGGTGATGAAGATGAACAAATGGTGAAAGAAGACGAAGATGATTCTTCTTCTTTAGGTTTAAGAACCCGAGAAGAAGAAAACGAACGTGAAGAGCTCTTGCAGCTACAGATCCAGATGGAAAGTGTGAAAGAAGAGAATACTAGGTTGAGGAAGCTTGTCGAGCAGACTCTTGAAGATTATCGTCATCTTGAGATGAAATTCCCGGTTATCGATAAAACCAAGAAGATGGATCTTGAAATGTTCCTTGGAGTACAAGGCAAACGATGTGTGGATATAACAAGTAAGGCTCGGAAAAGAGGAGCTGAGAGATCTCCGTCAATGGAAAGAGAAATAGGGCTTTCACTTTCTCTAGAGAAAAAACAGAAACAAGAAGAGAGCAAAGAAGCTGTTCAGTCTCATCACCAAAGATACAATAGTAGCAGCTTAGATATGAATATGCCACGTATCATTTCATCTTCTCAAGGTAATAGAAAGGCCAGGGTGTCCGTGAGGGCGAGATGTGAGACCGCAACAATGAATGATGGATGCCAATGGAGGAAGTACGGTCAGAAAACCGCGAAAGGGAATCCATGTCCTCGAGCTTATTACCGATGCACCGTGGCTCCAGGATGTCCCGTTAGAAAACAGGTGCAAAGGTGTTTAGAAGACATGTCAATACTGATAACAACCTACGAAGGAACACATAACCATCCACTTCCGGTCGGAGCAACAGCCATGGCTTCCACTGCCTCTACTTCTCCATTCTTGTTACTCGATTCCAGTGACAACCTCTCTCATCCTTCCTATTACCAAACTCCTCAAGCCATAGACTCTTCTTTGATTACATACCCACAAAATAGCAGCTACAACAATCGAACCATAAGAAGCTTGAACTTTGATGGTCCATCTAGAGGAGATCACGTTTCATCTTCTCAAAACCGATTAAATTGGATGATG</t>
  </si>
  <si>
    <t>pda99109</t>
  </si>
  <si>
    <t>ATGGAGGAGCTGGATTTTAGTTCAAAAACAACAACTTCTCGTCTAAAGCTATTTGGATTTAGTGTTGATGGAGAAGAAGATTTCTCCGATCAATCAGTCAAAACTAACCTATCTTCTGTATCACCGGAACGTGGCGAGTTTCCGGCAGGATCTTCCGGAAGAAGTGGCGGTGGTGTACGAAGCCGAGGCGGAGGAGGAGGAGGAGGAGAACGTAAGTATGAGTGTCAGTATTGTTGTAGAGAGTTTGGTAACTCACAAGCCTTAGGTGGTCACCAAAACGCTCACAAGAAAGAGCGTCAACAGCTTAAACGTGCTCAGCTTCAAGCTACACGAAACGCAGCCGCAAATTTCTCAAACGCTGGATCAGCGTCTCAGTTTTTAAGGAATCCTATAGTCTCTGCTTTTGCTCCTCCGCCTCATCTTTTATCATCATCCGCCGTGCCTCAGCCTATGGGAGGTCCTTGGATGTATCTTCCACGTGTTTCTCCATCTCAACTTCACGTGTCTCATGGCTGCGTCATCCAAGATGGTTCGGGTGGTGCGGGTGCTGGTGGGTTCTCGTACGAGTATGGGGCTCGTGATTCAGGGTTTGGAGTAGTTGGGGCTCAGATGAGACATGTTCAGGCCCATGGGCCGAGACCATCGGTTAATGGGTTTTCAAGAGAAGTAGGAACTACTTTTGATGATGGTTTAGGGTTGGATTTGCATCTCAGTCTTGCACCTGCTGGTCAT</t>
  </si>
  <si>
    <t>pda99110</t>
  </si>
  <si>
    <t>ATGGCGAATACTGCCGCCGGTTGGTCTCCGGTTTTGGCTCCAATCTATTCTCCGGTAAACACAAAGCCAATCAATTTTCACTTCTCAGCTTCTTTCTACAAGCCTCCTCGTCCATTTTACAAGCAGCAAAACCCTATATCGGCTCTACACAGGTCGAAAACTACTCGTGTGATAGAGGTAGTAACACCAAAGCAAAGGAATCGTTCTTTTTCTGTTTTTGGATCACTCGCTGATGATTCTAAGTTAAACCCAGATGAAGAATCAAATGATTCCGCAGAGGTAGCTTCTATAGATATTAAGCTACCGAGAAGAAGTTTGCAAGTGGAATTTACTTGCAATTCATGTGGAGAAAGAACTAAGCGGCTTATCAATAGGCATGCCTATGAAAAGGGCCTTGTCTTTGTTCAATGTGCAGGGTGTCTAAAGCATCATAAACTGGTTGACAATCTTGGTCTCATTGTTGAGTATGATTTCCGGGAAACCTCCAAGGATTTGGGTACCGATCACGTT</t>
  </si>
  <si>
    <t>pda99111</t>
  </si>
  <si>
    <t>ATGGCTGGTTCTGTCTATAACCTTCCAAGTCAAAACCCTAATCCACAGTCTTTATTCCAAATCTTTGTTGATCGAGTACCACTTTCAAACTTGCCTGCCACGTCAGACGACTCTAGCCGGACTGCAGAAGATAATGAGAGGAAGCGGAGAAGGAAGGTATCGAACCGCGAGTCAGCTCGGAGATCGCGTATGCGGAAACAGCGTCACATGGAAGAACTGTGGTCCATGCTTGTTCAACTCATCAATAAGAACAAATCTCTAGTCGATGAGCTAAGCCAAGCCAGGGAATGTTACGAGAAGGTTATAGAAGAGAACATGAAACTTCGAGAGGAAAACTCCAAGTCGAGGAAGATGATTGGTGAGATCGGGCTTAATAGGTTTCTTAGCGTAGAGGCCGATCAGATCTGGACCTTC</t>
  </si>
  <si>
    <t>pda99112</t>
  </si>
  <si>
    <t>ATGAACGATCCTGATAATCCCGATCTGAGCAACGACGACTCTGCTTGGAGAGAACTCACACTCACAGCTCAAGATTCTGACTTCTTCGACCGAGACACTTCCAATATCCTCTCTGACTTCGGTTGGAACCTCCACCACTCCTCCGATCATCCTCACAGTCTCAGATTCGACTCCGATTTAACACAAACCACCGGAGTCAAACCTACCACCGTCACTTCTTCTTGTTCCTCATCCGCCGCCGTTTCCGTTGCCGTTACCTCTACTAATAATAATCCCTCAGCTACCTCAAGTTCAAGTGAAGATCCGGCCGAGAACTCAACCGCCTCCGCCGAGAAAACACCACCACCGGAGACACCAGTGAAGGAGAAGAAGAAGGCTCAAAAGCGAATTCGGCAACCAAGATTCGCATTCATGACCAAGAGTGATGTGGATAATCTTGAAGATGGATATCGATGGCGTAAATATGGACAAAAAGCCGTCAAGAATAGCCCATTCCCAAGGAGCTACTATAGATGCACAAACAGCAGATGCACGGTGAAGAAGAGAGTAGAACGTTCATCAGATGATCCATCGATAGTGATCACAACATACGAAGGACAACATTGCCATCAAACCATTGGATTCCCTCGTGGTGGAATCCTCACTGCACACGACCCACATAGCTTCACTTCTCATCATCATCTCCCTCCTCCATTACCAAATCCTTATTATTACCAAGAACTCCTTCATCAACTTCACAGAGACAATAATGCTCCTTCACCGCGGTTACCCCGACCTACTACTGAAGATACACCTGCCGTGTCTACTCCATCAGAGGAAGGCTTACTTGGTGATATTGTACCTCAAACTATGCGCAACCCT</t>
  </si>
  <si>
    <t>pda99113</t>
  </si>
  <si>
    <t>ATGAATAATAAAACTGAAATGGGATCTTCCACAAGTGGAAATTGCTCGTCGGTTTCAACCACTGGTTTAGCTAACTCCGGTTCAGAATCTGATCTCCGGCAACGTGATCTAATCGACGAGCGGAAGAGAAAGAGGAAACAGTCGAACAGAGAATCTGCGAGGAGGTCGAGGATGAGGAAGCAGAAGCATTTGGATGATCTCACTGCTCAGGTGACTCATCTACGTAAAGAAAACGCTCAGATCGTCGCCGGAATCGCCGTCACGACGCAGCACTACGTCACTATCGAGGCGGAGAACGACATTCTCAGAGCTCAGGTTCTTGAACTTAACCACCGTCTCCAATCTCTTAACGAGATCGTTGATTTCGTCGAATCTTCTTCTTCAGGATTCGGTATGGAGACCGGTCAGGGATTATTCGACGGTGGATTATTCGACGGCGTGATGAATCCTATGAATCTAGGGTTTTATAATCAACCAATCATGGCTTCTGCTTCTACTGCTGGTGATGTTTTCAACTGT</t>
  </si>
  <si>
    <t>pda99118</t>
  </si>
  <si>
    <t>ATGATCAAAGAGGAGACCGTTTCATACTTCCAAACTTTCGATGGTGTTATGGCAGAATCTGACAAGGAAGAGGAGCTTGATGCAACAAAAGCAAAGGTGGAGAAAGTTCGGGAAGAAAATGAGAAATTAAAGCTCTTACTCTCTACGATTCTTAATAATTACAACTCTCTTCAAATGCAAGTCTCTAAAGTTCTCGGACAACAACAAGGAGCTTCGTCTATGGAGCTAGACCACATTGATCGTCAAGATGAAAATAACGACTATGATGTGGATATATCACTTAGGCTTGGAAGATCAGAGCAAAAGATCTCTAAAAAGGAGGAAAATAAGGTGGACAAGATTTCTACTAAGAACGTAGAGGAGTCAAAAGATAAAAGATCTGCACTGGGTTTTGGATTTCAGATTCAAAGCTATGAAGCCTCGAAACTAGATGATCTTTGTAGGCAGGTTAAGCTTGCAAACGCTGAAAATAAATGTGTATCTTCGAGGAAAGATGTCAAATCAGTTAGAAATGAAAACCATCAAGATGTTTTGGAGGAGCATGAACAAACAGGTTTGAAGAAAACTAGGGTTTGTGTTAAAGCATCATGTGAAGACCCATCAATAAACGACGGTTGCCAGTGGAGGAAATATGGTCAAAAGACTGCGAAAACCAATCCTCTCCCACGAGCCTATTACCGTTGCTCCATGTCGTCAAATTGTCCCGTTAGAAAACAGGTGCAAAGATGTGGAGAAGAAGAAACCTCCGCTTTTATGACAACGTACGAAGGAAACCATGACCATCCTCTCCCCATGGAAGCAAGCCACATGGCAGCTGGAACTTCCGCGGCTGCCTCCTTATTACAATCTGGCTCCTCCTCTTCCTCCTCCTCCACCTCAGCGAGTCTAAGCTATTTCTTCCCTTTTCACCACTTCTCTATCTCCACCACTAACTCGCACCCGACTGTAACATTGGACCTCACACGACCAAACTATCCCAATCAGTTACCAGACGACTACCCTCTATCGTCCTCCTCTTTCAGTCTCAACTTTTCCTCTCCAGATCCTCCACCTCCATCATCGCATGACCACACCTTGAACTTTAGTGGCTTGCGAACACAAGCTCCGTTGAGTACAGATTCATTATTGGCCCGTTATCGAACGAGACTTTCCGGACAGCAA</t>
  </si>
  <si>
    <t>pda99114</t>
  </si>
  <si>
    <t>ATGGAATGTGAGTATCTAAAAAGATGGTTCGGATCGTTGAAGGAACAAAATCGACGGCTACAAATAGAAGTTGAAGAACTACGAGCGCTAAAGCCATCATCGACCTCGGCTTTAACCATGTGTCCTCGGTGTGAACGTGTGACTGATGCAGTAGATAATGACTCTAATGCCGTTCAAGAGGGGGCAGTTCTTAGCAGCCGGTCACGGATGACAATTTCCTCTTCCTCTTCCCTCTGT</t>
  </si>
  <si>
    <t>pda99115</t>
  </si>
  <si>
    <t>pda99117</t>
  </si>
  <si>
    <t>ATGATGAAGCAAGCCCGCTCTTTGCTCTCCAGGAGCCTTTGTGACCAAAGTAAGTCACTTTTCGAAGCTTCGACGTTGCGTGGTTTTGCAAGCTGGTCAAATTCTTCAACCCCTGGACGTGGATTCCCTGGTAAAGATGCCGCAAAGCCTAGTGGTCGATTGTTCGCACCTTATTCTATCTTCAAAGGAAAAGCTGCTCTCTCTGTTGAACCTGTTCTTCCCAGTTTCACTGAAATCGATTCGGGAAATCTTCGGATAGATCGTCGTGGATCCTTAATGATGACTTTTATGCCTGCTATTGGTGAGCGTAAGTACGACTGGGAAAAGAAACAGAAATTTGCTTTGTCACCTACTGAAGTTGGATCCTTAATTAGCATGGGTTCCAAAGACAGCTCCGAGTTTTTCCATGACCCTTCCATGAAATCAAGTAATGCTGGTCAAGTCAGGAAGTCACTGTCAGTTAAGCCCCACGCAGATGGTAGCGGCTACTTCATCTCATTGAGCGTTAACAATAGCATCCTCAAAACCAATGACTATTTTGTGGTTCCTGTCACAAAAGCTGAATTTGCAGTGATGAAGACAGCTTTTAGTTTTGCTCTTCCACACATCATGGGTTGGAATCGGTTAACTGGTCACGTTAATACTGAAGCTCTGCCGTCGAGGAATGTTTCTCATCTAAAGACTGAACCACAGTTAGAGCTGGAGTGGGATAAA</t>
  </si>
  <si>
    <t>pda99116</t>
  </si>
  <si>
    <t>ATGGAGGATTTTAGGGTAAGACATGAGTGTTCATCTCTCCGTGGTACTTTGTTGGATTCAAGATATGCTAAGGCAGTGCAATGCCTTGTAGAAGAAGTTATCGATATAGGTGGTAGAGAGGTTGAGCTTTGCAACAACATTCTAATCAATCAGCTGTTTCCAGGAAGGAGAAGACCCGGTTTTGCTTTGTCTTCCGAAATCAAATCCGAACTTTGCAGTTCTGGTTTCATGTCTTTGCCTGAGAATCATGAGATTCATATCAAAATCACAAAGCTTCTCAGTTTGTTGCAACAGGTAGAAGAAAGATTTGAGCAGTACTGCAATCAACTGGAGCAAGTGATTTCATCATTTGAGGAAATAGCAGGAGAAGGATCATCTAAAGTGTACACCGGTTTAGCTCTCCAAGCCATGACTCGACATTTCGGTAGTCTTGAAGAAGCAATAATCTCTCAGCTAAACTCTGTTCGTCGGAGATTCATCATTTCTCATCAAGATGTTCCCAAGATCATCAGCTCTGGCTTATCACAGCTCAGCTTGTTCGATGGGAACACCACTTCATCATCACTTCAGCGACTTGGTTTGGTTCAAGGACCACAGAGACATGCTTGGAAACCCATCAGAGGCTTGCCTGAGACTTCCGTTGCAATTCTCCGAGCTTGGCTCTTTCAACATTTCTTGCACCCTTATCCGAATGAAGCAGAGAAGCTGGTGTTGGCGTCTCAAACAGGACTTTCGAAGAACCAAGTATCAAATTGGTTTATAAATGCTCGAGTTCGACTCTGGAAACCGATGATAGAAGAGATGTATAGAGAGGAATTTGGAGATTCCTTAGATGAATCAATGCAAAGAGAAGCCAATGATGATTCAAAC</t>
  </si>
  <si>
    <t>pda99119</t>
  </si>
  <si>
    <t>ATGAAGATCAGGTGCGACGTCTGCGATAAAGAAGAAGCGTCGGTGTTTTGCACGGCCGACGAAGCATCTCTCTGCGGCGGCTGCGACCACCAAGTCCACCACGCTAACAAACTCGCCTCTAAACATCTCCGTTTCTCTCTCCTTTATCCTTCTTCTTCCAACACCTCCTCTCCTCTCTGCGACATCTGTCAGGATAAAAAAGCTCTGTTGTTCTGTCAACAAGATAGAGCTATTTTATGCAAAGATTGCGATTCATCGATCCACGCTGCGAACGAACACACAAAGAAACACGATAGGTTTCTTCTTACAGGGGTTAAGCTCTCTGCAACATCGTCTGTTTACAAACCTACTTCGAAATCTTCTTCTTCTTCTTCAAGCAACCAAGATTTCTCTGTCCCTGGATCATCAATCTCTAATCCTCCTCCTCTCAAGAAACCTCTCTCAGCTCCTCCTCAGAGCAACAAGATCCAACCCTTTTCGAAGATCAACGGCGGTGATGCGTCGGTGAATCAGTGGGGATCCACAAGCACGATTTCTGAGTATTTGATGGATACGTTACCTGGTTGGCACGTTGAGGATTTCCTCGATTCCTCTCTTCCTACTTATGGTTTCTCTAAGAGTGGTGATGATGATGGAGTGTTACCATATATGGAACCAGAAGATGACAACAACACTAAGAGAAACAACAACAACAACAACAACAACAACAACAATACAGTGTCACTTCCATCTAAGAATTTAGGGATTTGGGTCCCTCAGATTCCACAAACTCTTCCTTCTTCATACCCAAATCAATACTTTTCTCAAGACAACAACATACAGTTTGGGATGTACAACAAAGAAACATCACCAGAAGTAGTGTCTTTTGCTCCAATACAAAACATGAAACAACAAGGACAGAACAACAAGAGATGGTATGATGATGGTGGCTTCACTGTCCCACAGATCACTCCTCCTCCTCTTTCTTCTAATAAAAAGTTTAGATCTTTCTGG</t>
  </si>
  <si>
    <t>pda99120</t>
  </si>
  <si>
    <t>ATGGTACGGACGCCGTGTTGTAGAGCAGAAGGGTTGAAGAAAGGAGCATGGACTCAAGAAGAAGACCAAAAGCTTATCGCCTATGTTCAACGACATGGTGAAGGCGGTTGGCGAACCCTTCCGGACAAAGCTGGACTCAAAAGATGTGGCAAAAGCTGCAGATTGAGATGGGCGAATTACTTAAGACCTGACATTAAACGTGGAGAGTTTAGCCAAGACGAGGAAGATTCCATCATCAACCTCCACGCCATTCATGGCAACAAATGGTCGGCCATAGCTCGTAAAATACCAAGAAGAACAGACAATGAGATCAAGAACCATTGGAACACTCACATCAAGAAATGTCTGGTCAAGAAAGGTATTGATCCGTTGACCCACAAATCCCTTCTCGATGGAGCCGGTAAATCATCTGACCATTCCGCGCATCCCGAGAAAAGCAGCGTTCATGACGACAAAGATGATCAGAATTCAAATAACAAAAAGTTGTCAGGATCATCATCAGCTCGGTTTTTGAACAGAGTAGCAAACAGATTCGGTCATAGAATCAACCACAATGTTCTGTCTGATATTATTGGAAGTAATGGCCTACTTACTAGTCACACTACTCCAACTACAAGTGTTTCAGAAGGTGAGAGGTCAACGAGTTCTTCCTCCACACATACCTCTTCGAATCTCCCCATCAACCGTAGCATAACCGTTGATGCAACATCTCTATCCTCATCCACGTTCTCTGACTCCCCCGACCCGTGTTTATACGAGGAAATAGTCGGTGACATTGAAGATATGACGAGATTTTCATCAAGATGTTTGAGTCATGTTTTATCTCATGAAGATTTATTGATGTCCGTTGAGTCTTGTTTGGAGAATACTTCATTCATGAGGGAAATTACAATGATCTTTCAAGAGGATAAAATCGAGACGACGTCGTTTAATGATAGCTACGTGACGCCGATCAATGAAGTTGATGACTCCTGTGAAGGGATTGACAATTATTTTGGA</t>
  </si>
  <si>
    <t>ATGGAAAACAATTCTCTTCCTATGGATCCAGCTATGGATTCTTCATTCATGGACGGATTACTTCTAGAAGGTTGCTGGTTAGAGACAACAGATGCATCCGAGTTCCTTAATTTTAGTCCTTCAACTTCTGTAGCCCCTTTTGATCCTTCTTCCTTCATGTGGTCTCCAACGCAAGACACATCTAATAGCTTATCTCAGATGTATGGTCAAGATTGTCCAGAAAGATCAAGTCTTGAGGATCAAAACCAAGGGAGAGATCTCTCTACCTTTAACAGACGTTGGTGGATTGGACCAAGTGGTCATCATGGCTTTTCTGTTATGGAAAGATTGGTTCAAGCAGTGACACACATTAAAGATTTCACTAGTGAGAGAGGCTCTCTTATACAGTTGTGGGTGCCTGTGGATAGAGGTGGTAAGCGAGTTTTGACCACAAAGGAACAACCTTTTAGTCATGATCCAATGTGTCAAAGGCTTGCTCATTACAGAGAGATCTCTGAGAATTATCAGTTCTCTACTGAACAGGAGGATTCAGATTCTAGTTCCAGGGACTTGGTTGGTTTGCCTGGAAGAGTTTTCTTGGGGAAGGTTCCTGAATGGACTCCTGATGTGAGGTTTTTCAAGAATGAGGAGTATCCGAGAGTTCAACATGCTCAAGACTGTGATGTTCGAGGCACGTTAGCTATTCCTGTGTTTGAACAAGGTAGTCAGATTTGCTTAGGTGTTATTGAGGTTGTGATGACTACACAAATGGTTAAACTAAGTCCTGACCTTGAAAGCATCTGCAGAGCACTTCAGGCAGTTGATCTTAGAAGCACAGAGATTCCAATACCGCCTTCTCTAAAGGGACCAGATTTCTCTTACCAAGCTGCATTACCTGAAATCAGAAACCTCTTGAGATGTGCTTGCGAGACGCATAAACTACCATTAGCTCAAACATGGGTCTCATGTCTCAAACAAAGCAAAACTGGTTGCCGTCACAATGATGAGAACTATATCCATTGTGTATCCACAATCGATGATGCTTGCTATGTTGGTGATCCTACAGTCCGTGAATTCCACGAAGCTTGCTCTGAGCACCATCTCTTGAAAGGTCAAGGAGTTGTTGGAGAAGCCTTTTTGACCAATGGCCCTTGCTTTTCATCTGATGTTTCTAGCTACAAGAAATCTGAGTACCCTCTCTCTCACCACGCGACTATGTTTGGCTTACATGGTACAGTCGCGATACGCTTACGCTGTATCCACACTGGCTCAGTTGATTTCGTCTTGGAGTTCTTTTTGCCTAAAAATTGTCGGGATATAGAGGAACAGAGGAAAATGTTGAATGCTCTTTCGACTATAATGGCGCATGTACCTAGAAGCTTAAGGACAGTCACGCAGAAGGAACTAGAAGAAGAGGGAGATTCAATGGTGAGCGAGGTCATAGAGAAAGGAGTGACATTGCCAAAGATAGAGAATACAACAGAAGTACATCAGAGTATTAGCACTCCTCAAAATGTAGGATTAGTATTCGATGGAGGAACAACGGAGATGGGCGAGTTAGGTTCTGAATATGGCAAAGGTGTGAGTGTGAATGAGAACAACACTTTCTCTAGTGCTAGTGGTTTCAATAGAGTGACTGAGAAAAAGCGAACGAAGGCCGAAAAAAACATAACTTTGGATGTTCTTCGCCAATATTTCGCAGGGAGTCTCAAAGATGCTGCCAAGAGTATTGGTGTTTGTCCAACGACATTGAAGAGGATATGCAGACAGCATGGGATACAGAGATGGCCTTCAAGAAAAATCAAGAAAGTTGGTCATTCGCTTCAGAAAATCCAAAGGGTCATCGACTCGGTTGAAGGTGTTTCGGGTCATCATCTTCCTATAGGCTCCTTCTACGCGAGTTTCCCAAATCTAGCTGCTTCACCAGAAGCATCATCCCTACAACAGCAATCCAAGATTACTACATTCTTGTCCTATTCACATTCACCACCTGCAAAGTCCCCTGGTTCCTCGTGTAGTCACAGCTCAAGCTGTTCCAGTGAAACACAAGTAATCAAGGAAGATCCCACGGATAAGACTAGACTAGTCTCAAGATCTTTTAAAGAAACGCAAACCACACACTTATCACCATCATCACAAGAGGATGATTTTCTGAGGGTAAAGGTAAGCTATGAGGAGGAGAAGATCCGGTTTAAGATGAGAAACTCGCATAGGTTAAAAGATTTACTGTGGGAAATAGCAAAACGATTTAGTATAGAAGATGTGAGCAGATACGATCTGAAATACTTAGATGAAGACAATGAATGGGTTTTGTTGAGATGTGACGATGATGTAGAAGAGTGTGTAGATGTTTGCAGATCTTTTCCAGGACAAACGATTAAGCTTTTGCTTCAGCTCTCTTCTTCTTATCTTCCAGAACGTTCTTCTGTCAGTGGATGTCTTTCA</t>
  </si>
  <si>
    <t>ATGCAATTTTCTTGTGATCCTGATCAAGAAGGAGATGAGCTGCCACAATATGAACACATTTATCAAAATGACTTCTCTTATCGAAAGCACAAGAAACAAAAGGAAGAAGATATATCTATCTGCGAATGCAAGTTTGATTTCGGAGACCCTGACAGTGCTTGTGGTGAGAGATGCCTCAATGTCATTACCAACACTGAATGTACTCCTGGTTACTGCCCCTGTGGTGTCTATTGCAAGAATCAGAAGTTCCAAAAATGTGAATACGCCAAAACAAAGTTGATCAAGTGTGAAGGTCGTGGTTGGGGACTAGTGGCTCTTGAAGAGATAAAGGCGGGGCAATTTATAATGGAGTACTGTGGTGAAGTAATATCATGGAAAGAAGCAAAGAAGAGGGCTCAAACTTATGAAACTCATGGTGTCAAGGATGCATACATTATATCTCTCAATGCATCTGAGGCTATTGATGCCACTAAGAAGGGAAGCCTTGCTAGGTTTATAAATCATTCATGTAGACCAAATTGTGAGACGAGGAAGTGGAATGTACTGGGAGAAGTTAGGGTTGGGATCTTTGCAAAAGAGAGCATCTCTCCCCGGACCGAATTGGCTTACGACTATAATTTTGAATGGTACGGTGGTGCCAAAGTGCGTTGTCTCTGTGGTGCGGTTGCATGCTCTGGATTTCTTGGAGCCAAGTCTCGTGGCTTTCAGGAGGATACATATGTATGGGAGGATGGTGACGATCGGTATTCAGTTGATAAAATTCCAGTCTATGATTCTGCAGAGGACGAGCTTACATCTGAGCCTTCTAAGAATGGCGAGTCCAACACAAATGAAGAGAAAGAGAAAGATATCTCAACAGAGAACCATTTGGAGTCTACTGCTCTGAATATTCAACAGCAATCAGATTCAACTCCAACTCCTATGGAGGAAGATGTCGTCACGGAGACTGTTAAAACCGAAACATCTGAAGACATGAAGCTGCTCTCACAAAATTCACAAGAAGATTCATCGCCAAAGACTGCAATTGTATCACGGGTTCACGGTAACATTTCCAAGATCAAGTCCGAATCTCTTCCGAAGAAAAGAGGCAGGCCGTTTTCAGGCGGAAAAACAAAGAATGTCGCTCAGAAGCATGTTGACATAGCGAATGTGGTTCAGCTACTAGCAACCAAAGAAGCTCAAGATGAAGTTCTCAAATACGAGGAGGTGAAGAAGGAAGCAGCAGTACGACTCTCGTCATTGTACGACGAGATAAGGCCGGCGATTGAGGAGCATGAAAGAGATAGCCAAGACAGTGTAGCAACAAGTGTGGCGGAGAAATGGATACAAGCAAGCTGTAATAAACTCAAGGCAGAGTTTGATCTTTACTCTAGTGTAATAAAGAACATCGCTTCCACTCCCATCAAACCACAAGACACAAAGACCAAAGTCGCGGAAGCAGGAAACGAAGACCATATTAAACTCTTGGAAGCCAAA</t>
  </si>
  <si>
    <t>pda99122</t>
  </si>
  <si>
    <t>ATGGAAGGAAATTGCTCGCAAGGACGCTTTGATTCTCAAGTTTCTTCTATGAGAGATCTTCGTCCAAATGCTATAAATCAGAATCAGAAACAACACCATCCAAATTCTCGACAAGACTCAGGCTTTAACAATACTATGGATACACGTCACAACAATGTCGACAGAGGAAAGAAATCAATGAGTGAAGATGATGAACTATGTTTGTTAAGTAGTGATGGTCAAAACAAGTCCAAGGAAAACTCTCCTTGGCAACGTGTGAAATGGATGGATAAGATGGTGAAGCTAATGATAACTGCTCTTTCTTATATCGGTGAAGACTCTGGTTCTGATAAGAAATTTGCAGTTTTGCAGAAGAAAGGTAAGTGGAGATCAGTTTCTAAAGTCATGGATGAAAGAGGTTATCATGTTTCGCCGCAGCAATGTGAAGATAAGTTTAATGATCTTAATAAGCGGTATAAGAAGCTTAATGAGATGCTTGGTAGAGGAACTTCTTGTGAGGTTGTTGAGAATCCTTCACTCTTGGATAAGATTGATTACTTGAATGAGAAAGAGAAAGATGAAGTTAGGAGAATCATGAGCTCTAAACATCTTTTCTATGAAGAGATGTGTTCTTATCATAACGGAAACAGATTGCATTTGCCTCATGACCCTGCGGTACAGAGATCTCTTCACTTGATTACGCTTGGAAGCCGTGATGATCATGATAATGATGAACATGGGAAACACCAAAACGAAGATCTTGATGATGATGATGACTATGAGGAAGATCATGATGGAGCTTTAAGTGACCGTCCTTTGAAGAGGTTAAGACAAAGCCAGAGCCATGAAGATGTTGGTCATCCGAATAAGGGTTATGATGTCCCTTGCTTGCCTCGTTCCCAAGCTGATGTGAATCGAGGAATATCGCTAGATAGTAGGAAAGCTGCTGGCTTACAGAGGCAGCAGATTGAGTCTAAGTCTTTAGAGTTAGAAGGACGAAAGCTTCAGATTCAAGCGGAGATGATGGAACTGGAGAGACAACAATTCAAGTGGGAGGTGTTTAGTAAGAGAAGAGAGCAGAAGCTTGCGAAAATGAGAATGGAAAACGAAAGGATGAAACTTGAGAATGAAAGGATGAGTCTTGAACTGAAACGAATAGAGTTGGGTGCTAAATTG</t>
  </si>
  <si>
    <t>pda99123</t>
  </si>
  <si>
    <t>ATGGGTTACAATTTCTACATGAGAGTGTATGAGGTTGTTGATGATGCTTCAACGGATGCAATCATATCGTGGAGCGAAAGCAACAACAGTTTCATTATCTGGAATGTTGGAGAGTTTTACAGAAGGATTCTGCCTAAATATGTAGACTTGGGCACAAACCTCTCACGGTTTTTCTCCAACCTTCGTTCTCATGGGTTCAAAATAGTTAAAGGAAGAACTGGAGTATTGGAATTTGGACATGAAGATTTTATCAGAGATAAACTGGAGCTTATGAAGAAGATGGTTAGCGATAAACGTAAAGCAAGGAAAGCTGCTAAATCCAAAGCAAGGAAAGCTAGAGTTCAAGTCGAGTTTCTCTTCCAACACTTGCAAATT</t>
  </si>
  <si>
    <t>pda99124</t>
  </si>
  <si>
    <t>pda99121</t>
  </si>
  <si>
    <t>ATGTCTCTTGAGATTGATGCGAAGGCTGTCTCAGCACTCCTCCTTGGCCAAGGATGCGCTAACAATCTCAAGACGCTCCTCAAAAACCATGAAACAGGCTCAGTTTCAACAGAGCCACTCATCAACTCCATTCTTGATTCTTTCTCGTTTGCTCTGTCTTCTCAGAACATACCACGTCATGTGTCTCAAAGATCATCAAAGAAAAAGATGTGTGGAATACAAGGTATGGAAGATTCTCCGACACCGGCCCACATTGATGGCTTCATCTGGAGGAAATATGGACAAAAGACCATCAAAACCTCTCCGCACCAAAGGTGGTACTACCGATGTGCCTATGCGAAAGACCAAAACTGCGACGCTACCAAGCGGGTACAGAAGATCCAAGACAATCCTCCAGTGTACAGAAACACCTATGTCGGACAACATGCATGTGAAGCTCCAGCTTATGCAGTTAATAATGGTGGTACATACGGTTCAAAAATGATCAAATTCGACTATGTTATTCCTGAATCGGTTATGCCTCAACCTTTATCAATTGATTCCCAAGAAATTACCATGGAGGATAAAGACACAGACGACCATATTTTGAACTATATTAACGAGCATTTGATGGAAGATGAGGCGTATGATGTTTTCCCTGATGTACTTGGAGAACGTTGCTGCTTTGGATTAGAACCCTTTCCAGGATTGAACATTAATAAATCT</t>
  </si>
  <si>
    <t>pda99125</t>
  </si>
  <si>
    <t>ATGGATCAGTACTCATCCTCTTTGGTCGATACTTCATTAGATCTCACTATTGGCGTTACTCGTATGCGAGTTGAAGAAGATCCACCGACAAGTGCTTTGGTGGAAGAATTAAACCGAGTTAGTGCTGAGAACAAGAAGCTCTCGGAGATGCTAACTTTGATGTGTGACAACTACAACGTCTTGAGGAAGCAACTTATGGAATATGTTAACAAGAGCAACATAACCGAGAGGGATCAAATCAGCCCTCCCAAGAAACGCAAATCCCCGGCGAGAGAGGACGCATTCAGCTGCGCGGTTATTGGCGGAGTGTCGGAGAGTAGCTCAACGGATCAAGATGAGTATTTGTGTAAGAAGCAGAGAGAAGAGACTGTCGTGAAGGAGAAAGTCTCAAGGGTCTATTACAAGACCGAAGCTTCTGACACTACCCTCGTTGTGAAAGATGGGTATCAATGGAGGAAATATGGACAGAAAGTGACTAGAGACAATCCATCTCCAAGAGCTTACTTCAAATGTGCTTGTGCTCCAAGCTGTTCTGTCAAAAAGAAGGTTCAGAGAAGTGTGGAGGATCAGTCCGTGTTAGTTGCAACTTATGAGGGTGAACACAACCATCCAATGCCATCGCAGATCGATTCAAACAATGGCTTAAACCGCCACATCTCTCATGGTGGTTCAGCTTCAACACCCGTTGCAGCAAACAGAAGAAGTAGCTTGACTGTGCCGGTGACTACCGTAGATATGATTGAATCGAAGAAAGTGACGAGCCCAACGTCAAGAATCGATTTTCCCCAAGTTCAGAAACTTTTGGTGGAGCAAATGGCTTCTTCCTTAACCAAAGATCCTAACTTTACAGCAGCTTTAGCAGCAGCTGTTACCGGAAAATTGTATCAACAGAATCATACCGAGAAA</t>
  </si>
  <si>
    <t>pda99126</t>
  </si>
  <si>
    <t>ATGAAAGGAATAACAAAAAAACTTTTGGTCTCCCGCTCTCTCAAACGTCTGACGGCCAAGAAAAACCGGAGGAAGATTCATCGAGAGACGAACAAGCGTCTCAAACCGGAGGAAGATCCATCGATGGTGAAGAGGCGTCAAGACTCTGATTCAGATTCGCTGGAGAAGGAGGTTTCAGTTGTTGTAACCAAGACGAGTGATGATGAGATGGTGTCAACAGATACCAAAAAGAATTATTTTCAAAGAATATGGAGTGATGATGATGAGATTGTTTTGCTGCAAGGCATGGTTGATTTTGAGAATGATAAAGGGAAGAGTCCTTATGATGATATGACTGGTTTTATTGATACGGTGAAGAACTTCATTAGCTTTCAAGCGAATCAACATCAATTCACAACCAAAATCCGTCGCTTGAAGGACAAGTTCCTCAAGAAATGGAACAATGGTGTAGATGAGAACTCTCTTGTAAATGCTCACGACCGGAAATGTTTTCAACTTTCCAAAGTAATTTGGGAACCTACAACTAAGGTGGAGGAGGTAGGAGATTGGTTTGTAAATTCTTATCTTGTAGGATCAATTGCGAGGTTAGGGGTGAGTGAAGACGTAATGAAACAGAGTTGGAGCATGGTTCCGATAGAGACGAAGAAGGAGGTCGAAGAGAAGTTCAAGCTGTTGAAAGATGAAGAATCTGAAAACCTACGGCTAAAGACAAGTTTTTTGCAAAAGGTCAACTCTATGATCATTGAAGCAACAAAT</t>
  </si>
  <si>
    <t>pda99127</t>
  </si>
  <si>
    <t>ATGGCGACATCGGGAACATATGTGACGGAGGTTCCATTGAAAGGATCGGCGGATAAACACTACAAGCGGTGGAGAGATGAGAACCACCTCTTCCCCGATGCCATCGGCCACCACATCCAAGGTGTCACTGTCCACGACGGTGAATGGGACTCTCATGAAGCCATCAAGATTTGGAACTATACATGCGATGGGAAACCGGAAGTGTTCAAGGAAAGGAAAGAGATAGACGATGAGAATATGGTGATAACGTTCAGAGGACTAGAAGGTCACGTCATGGAGCAGCTTAAAGTGTATGATCTCATATATCAGTTCAGCCAAAAGTCTCCCGATGATATCGTATGCAAGATCACAATGATTTGGGAGAAGCGAACCGATGATTCGCCTGAGCCTAGCAACTACATGAAGTTCCTCAAAAGCGTTGTTGCTGACATGGACGAGCATGTTCTCAAAGCC</t>
  </si>
  <si>
    <t>pda99128</t>
  </si>
  <si>
    <t>ATGATTCCGGCAGAAATCAACGGATATTTCCAATATCTATCACCGGAATACAACGTAATAAACATGCCTTCATCTCCAACCTCTTCCTTAAACTACCTAAACGATTTGATCATCAACAACAACAACTATTCCTCATCATCCAACAGTCAAGATCTCATGATAAGCAACAACTCAACTTCCGACGAAGATCATCATCAAAGCATCATGGTACTCGACGAGAGGAAACAGAGAAGGATGCTTTCGAACAGAGAATCTGCAAGGAGGTCAAGGATGAGGAAACAGAGACATCTTGATGAACTCTGGTCTCAGGTAATAAGGCTTCGCAACGAGAACAACTGTCTTATCGATAAGCTGAACCGCGTATCGGAGACTCAAAATTGTGTATTGAAGGAGAACTCTAAACTCAAAGAAGAAGCTTCTGATCTCCGACAGCTTGTTTGTGAACTGAAATCTAACAAGAACAACAACAATAGTTTTCCAAGAGAGTTTGAAGATAAT</t>
  </si>
  <si>
    <t>pda99129</t>
  </si>
  <si>
    <t>ATGGCTGAGGTGGGAAAAGTTCTGGCTAGTGATATGGAGTTAGACCATTCAAATGAGACTAAAGCAGTGGATGATGTTGTTGCCACTACTGATAAAGCGGAGGTCATACCAGTGGCTGTAACTAGAACTGAAACCGTTGTTGAAAGTTTGGAATCTACTGACTGTAAGGAGCTTGAAAAACTTGTTCCACATACGGTAGCTTCGCAGTCGGAAGTAGATGTTGCTTCCCCGGTATCCGAGAAAGCACCGAAGGTTTCTGAAAGTAGCGGTGCATTATCTTTGCAGTCTGGTTCGGAAGGGAATAGTCCTTTTATTCGTGAGAAGGTTATGGAAGACGGATACAACTGGCGGAAATATGGACAGAAACTTGTGAAAGGAAATGAGTTTGTAAGGAGCTATTACAGGTGCACTCACCCTAACTGCAAAGCGAAAAAACAGTTGGAACGGTCTGCGGGTGGACAAGTCGTGGATACCGTTTACTTTGGGGAACATGATCACCCAAAGCCTCTTGCTGGTGCTGTTCCTATCAATCAGGATAAGCGAAGTGATGTCTTCACAGCTGTTAGTAAAGAGAAAACATCTGGATCCAGTGTTCAGACACTTCGTCAAACCGAACCACCAAAGATCCATGGAGGATTACATGTTTCAGTTATTCCACCAGCTGATGATGTGAAAACTGATATTTCACAATCAAGTAGGATAACGGGGGACAACACTCACAAGGATTATAATAGTCCTACCGCAAAGCGAAGGAAGAAAGGAGGGAACATTGAGCTGAGTCCAGTGGAGAGGTCAACCAATGATTCACGCATTGTGGTTCACACTCAGACTCTGTTTGATATTGTGAATGATGGGTACCGATGGCGTAAATATGGTCAGAAATCAGTAAAAGGCAGCCCATATCCAAGGAGCTACTATAGATGTTCAAGCCCTGGATGCCCCGTCAAGAAACACGTAGAGAGGTCATCTCATGACACAAAGTTGCTTATAACAACTTACGAGGGAAAACACGACCACGATATGCCTCCAGGAAGAGTTGTTACTCATAATAACATGCTGGACTCGGAAGTTGATGATAAAGAAGGAGATGCCAACAAGACTCCACAGAGCTCAACTCTTCAATCCATTACAAAAGACCAGCATGTCGAAGATCACTTAAGAAAGAAAACGAAGACTAATGGCTTTGAGAAAAGTCTTGATCAAGGTCCAGTTTTGGATGAGAAGCTGAAGGAGGAAATAAAAGAGAGATCAGATGCAAACAAAGATCACGCAGCCAATCACGCCAAGCCGGAAGCAAAGTCAGATGATAAAACCACTGTTTGTCAAGAGAAGGCAGTAGGAACCCTGGAGAGCGAGGAACAAAAACCCAAGACAGAGCCTGCCCAAAGC</t>
  </si>
  <si>
    <t>pda99130</t>
  </si>
  <si>
    <t>ATGTCTTCTATGCCAAATAAGTTCAATCCTCACTGTGATGATAACAATCGTGGTTTTTCCTCCATCCAAATGAATCAAAATTCTCAAATGGTTCATTCGAGGTTCATTACTTCGGATCACACAAACCATGGTGATCTGTTTTCATCATCTCCTTCTTTTTCTTGTTTTCATAATTCACATGCCTCTTCATCTTCATTTGGATTCCAAAATTCACATGTGGAAAATCATATGATGAAGAGAAACATAATTTCTGATGACAATTATTTTTCTATCACAAACAATCCTCATTTTACTCGAGTTTCTTTCACACAAACCATTACAAACAAATTTACAGCCATTGTTCCTACTAATACACTTGACGCTGTACAATATGATGCTCAACGTGTCAAACGTGCCATGAATCCCAAAACCAATATTTGGAATCCTATATTTTCTCCTCCAAATACTTTTGATAAACAATGCGAATTTTTGAATCCTAAACCTCTTAATGTCATTTTTCCGAGTCAAAATTCTGCATATCCTCAACATTTAGACATGTTTTCCTTGTCATCAAAGCACAATCATGATCAACGTGTTCTCCAAGATGGTCGTTCTATGAAGAAAATCTTGAAACCAACCATATTTTTTGAAGCAACTACTGATTACATTGAGTCTCAAGAAAACGAGAAAAGTAACAATGATCACAATGATGGTAGGACACATAGTCTACCATATGAAAAATATGGTCCATATACATGTCCCAAGTGCAATGGCGTCTTTAATACTTCTCAAAAATTTGCTGCACATATGTCATCTCACTACAAGAATGAAACAAGCGAAGAAAGAGAACAGAGAATTCGTGCAAAGAACAAAAGAAAATTTTGTAAACTAAATCGTGAAATTAATGGTGAGCCTCAAAAGACCAAACAAGAGGATGTGGCCAACAACAGTGAAAAAAGTGACGATAAAACTTTCCAACATCTTGTGGTCGTAAAAGAAGAGCTTGTT</t>
  </si>
  <si>
    <t>pda99132</t>
  </si>
  <si>
    <t>ATGTCGAACACTTCAAACTCCGATCCCAATTCCGATATCCCATTTGCTTCCTCCAATGTAACTCTTCCTAGTTACAATCAAAACCCAAGAAGAAAACGTACTAAACTCACCAACAACGAAGTCGGTTCTTCTTCGTCTTCTCCAAGGCCTAAACCGGTCACGCAACCGGACCCTGATGCTTCACAAATCGCACGACCATGTACTGAATGTGGTAAACAATTCGGGTCACTGAAGGCACTCTTTGGACACATGAGATGTCACCCTGAACGTCAGTGGCGTGGCATCAACCCTCCTTCTAACTTCAAACGTAGGATCAACTCAAACGCTGCGTCATCATCCTCGAGTTGGGATCCATCTGAGGAAGAGCATAACATAGCCTCCTGTTTACTAATGATGGCTAATGGTGATGTCCCAACCCGTTCAAGTGAAGTTGAGGAACGGTTTGAGTGTGATGGTTGTAAGAAAGTGTTTGGGTCACATCAAGCGTTAGGCGGACATAGAGCAACACATAAAGACGTCAAAGGATGTTTCGCCAATAAAAACATAACCGAAGATCCTCCTCCTCCACCTCCTCAAGAGATCGTTGATCAAGATAAGGGCAAGAGTGTGAAGTTGGTCTCGGGGATGAATCATCGATGTAACATCTGTTCTAGAGTGTTCTCCAGTGGTCAAGCGTTAGGAGGTCACATGAGATGTCATTGGGAGAAAGATCAGGAAGAGAACCAAGTCAGGGGCATTGATCTTAATGTTCCTGCGGCGACATCTTCAGACACAACGTTAGGTTGTTCCTTGGATCTTAGGTTAGGACTT</t>
  </si>
  <si>
    <t>pda99134</t>
  </si>
  <si>
    <t>ATGAGGAGAAACATTGATTATGTTTCCAGTACCGATTATTTGCCTATTAAAGATAATCCTCATCTTACTAGAGTTTCTTTCACTCAAACCATTACTAATAGGTATAGTTCTATTGTTCCTACCAATTCACTTGATGCTGTTCAATATGATATTGAACTTGTCAAACGTGCCATGGATTCTAAACCCAATATTTGGAATCCTGTTTTTTATCCTCCAAATTTTCTTGGTAAACAATGCGAGATTTTAAACCCTGAGCCTCTAAATGTCATTTTTCCTCACCAAAATTCTGGAGATCGTCAATATTTAAACATGTTTTCCTTGTCATCAAAGCATAACCATGATCAAAATGTTTTCCATGAAGGCCGATCTTCGACAAAAATCCCCAAACCAACCATGTCCATTGAAAAAACTACTGAATATATAGATTGTGAAGAAAACGAGAAAAGTGACGATGCTCAATATGATGGTCGAATACATAGTTTACCATATAAGAAATATGGTCCATATACATGTCCTAAGTGCAACAGTATATTTGATACTTCTCAAAAATTTGCTGCACATATGTCATCTCACTACAAGAGTGAAACGAATAAAGAAAGAGCTCAAAGATTTCGTGCAAGAAATAAAAGAAAATATCGTAAATTGAATCTTGAAGTTTATGGGGAGTCTCAAAAGATTAAACAAGAAGATGGGGTCCATAATGATGGAAGGAGTGACGACAAACCTATTCAACATCATAAGATTTTATTTCGT</t>
  </si>
  <si>
    <t>pda99136</t>
  </si>
  <si>
    <t>ATGAGCCTGAACGGGACAGTGGTCACTGGGTTTCACCCGGGGCTTTCATGTAACTCCAACGTTCCTAGCGTGAAGCAAGATGTTGATCTTGAGAATTCCAATGATAAAGGACAAGAAATGGAGCCACAGGTGGACGTGGCTCAGTTAGATGGCAGAGAGTTTTTCGTAAAGGTGATTTGCGAATACAAACCAGGAGGCTTCACAAGGCTAATGGAGGCACTGGATTCTCTTGGACTAGAAGTCACAAATGCTAACACGACTCGCTACCTCAGCCTGGTCTCCAATGTCTTCAAAGTCGAGAAAAATGATAACGAGATGGTCCAAGCTGAACACGTAAGGAACTCGTTGCTGGAAATAACCCGGAACACATCTAGAGGATGGCAAGATGATCAGATGGCTACAGGCTCTATGCAAAACGAAAAGAACGAAGTTGATTATCAACACTATGATGATCACCAGCATCACAATGGTCATCATCACCCATTTGATCACCAGATGAATCAGAGCGCTCATCATCATCACCACCACCAACACATCAACCATTACCACAACCAA</t>
  </si>
  <si>
    <t>pda99133</t>
  </si>
  <si>
    <t>ATGAATAACCAGAATGTAGATGATCATAATCTTCTACTCATTTCTCAATTGTACCCTAATGTCTATACTCCATTAGTACCACAACAAGGAGGAGAAGCAAAACCAACACGGCGGAGGAAAAGGAAGAGCAAGAGTGTTGTGGTGGCAGAGGAGGGTGAAAACGAAGGCAATGGGTGGTTTAGAAAGAGAAAATTGAGTGATGAGCAAGTAAGAATGTTGGAGATTAGCTTTGAAGACGATCATAAGCTTGAATCCGAGAGGAAAGATCGGCTTGCTTCTGAGTTAGGGCTTGATCCTCGTCAAGTCGCCGTCTGGTTCCAAAACCGCCGTGCACGGTGGAAGAACAAACGAGTCGAGGATGAATACACTAAACTCAAGAATGCATACGAAACCACCGTCGTTGAGAAATGTCGTCTTGATTCTGAGGTTATTCACCTAAAGGAACAACTTTACGAGGCTGAAAGAGAGATCCAACGGCTTGCAAAAAGAGTTGAAGGAACTTTAAGTAACAGTCCTATCTCATCCTCTGTGACCATTGAAGCCAATCATACGACACCGTTTTTTGGAGATTACGACATCGGATTTGACGGTGAGGCTGACGAGAACTTGCTCTACTCGCCAGATTACATTGATGGATTAGACTGGATGAGCCAATTTATG</t>
  </si>
  <si>
    <t>pda99137</t>
  </si>
  <si>
    <t>ATGGGATACCAAACAAACTCTAATTTCTCCATGTTTTTTTCCTCGGAAAATGACGACCAAAACCACCACAACTACGATCCTTATAATAATTTCTCTTCATCAACTTCTGTTGATTGCACTCTCTCACTTGGAACACCCTCTACTCGTCTCGACGACCACCATAGATTTTCTTCTGCTAATTCTAACAACATCTCCGGCGACTTTTATATTCACGGAGGAAACGCTAAGACTTCTTCGTACAAGAAGGGTGGTGTTGCTCATAGCCTACCTCGCCGTTGTGCTAGCTGCGACACCACTTCAACTCCTCTATGGAGAAACGGACCAAAAGGACCTAAGTCGTTATGTAACGCGTGTGGAATCCGATTCAAGAAAGAGGAGAGGCGTGCGACGGCCAGAAACTTAACGATCTCCGGTGGAGGTTCATCAGCGGCAGAAGTCCCAGTAGAGAATTCGTACAACGGAGGTGGAAACTATTACAGTCATCATCATCATCACTATGCCTCGTCGTCGCCGTCGTGGGCTCATCAGAACACACAAAGAGTTCCATATTTCTCACCGGTTCCGGAGATGGAATATCCCTACGTGGATAACGTCACGGCTTCTTCTTTTATGTCTTGGAAT</t>
  </si>
  <si>
    <t>pda99135</t>
  </si>
  <si>
    <t>ATGACTGAGGAGAGCCCAGAAGAAGATCATGGGTCTCCTGGAGTAGCTGAAACAAATCCAGGAAGCCCTTCTTCAAAGACCAACAACAACAACAACAACAACAAAGAACAAGACCGGTTTCTTCCCATTGCGAATGTCGGAAGGATCATGAAAAAAGTTCTTCCCGGTAACGGTAAGATCTCAAAAGACGCTAAAGAAACCGTTCAAGAATGTGTCTCGGAGTTCATTAGTTTCGTCACTGGTGAAGCTTCTGACAAGTGTCAAAGAGAAAAGAGGAAGACCATCAATGGAGATGATATCATTTGGGCTATCACAACTCTCGGTTTCGAAGACTACGTGGCTCCATTAAAGGTCTACCTCTGCAAATATAGAGACACCGAAGGAGAGAAAGTTAACAGCCCAAAACAACAACAACAAAGACAACAACAACAGCAGATTCAACAACAGAATCATCATAATTATCAGTTTCAAGAACAAGACCAAAACAATAACAACATGTCATGTACTAGTTACATCTCTCATCATCATCCTTCTCCATTCCTACCAGTGGATCATCAACCTTTTCCCAATATTGCTTTCTCTCCTAAATCATTGCAGAAACAGTTCCCGCAGCAGCATGATAATAACATTGATTCAATTCACTGG</t>
  </si>
  <si>
    <t>pda99131</t>
  </si>
  <si>
    <t>ATGCAGACGAGGTATATGGAGAGGACTAATAGTATGAGAGAGAAGAGAAAATTGGAGGAAGATGATAATCAGCAGCAGCAGCAACAGCCTGAGCGTAAAAGGCCAGCTCTTGCAAGTGTAATTGTGGAAGCCTTGAAGATGGATAGTTTACAGAGGCTTTGTTCTTCTTTGGAACCGATTCTTCGCCGAGTGGTAAGTGAAGAGGTGGAGCGGGCATTGGCAAAGCTTGGCCCTGCAAGACTTAGTGAAAGGTCGTCTCCAAAACGAATTGAAGGTATCGGTGGAAGGAATTTGCAGCTACAATTCAGGTCTAGATTGTCTGTTCCTTTGTTTACTGGAGGGAAGATAGAAGGGGAGCAAGGTGCTGCAATCCATGTTGTACTGTTGGATATGACAACTGGACATGTTTTGACAGTAGGACCTGAAGCTTCTGCAAAGCTTGATGTTGTTGTGCTTGATGGTGATTTTAACACTGAAGATGATGATGGTTGGAGTGGAGAAGAGTTTGAGGGTCATTTGGTGAAAGAACGTCAAGGGAAGAGGCCTCTCTTGACTGGTGATGTGCAGGTCACGTTGAAAGAAGGTGTGGGAACATTAGGGGAACTTATCTTTACGGACAACTCAAGTTGGATTAGATGCAGAAAATTCAGGCTGGGTTTAAGGGTCTCTTCGGGTTACTGTGAGGGAATGCGTGTACGCGAGGCAAAAACAGAAGCTTTTACCGTGAAGGACCATCGTGGAGAGTTGTACAAGAAACATTACCCACCTGCTTTGGATGATGAGGTCTGGAGGTTGGAAAAGATTGGAAAGGACGGGGCTTTCCATAAGAAACTCAATAAAGCAGGAATCTACAATGTTAAAGAATTCCTGCGTCTTATGGTCAAAGACTCTCAGAAACTAAGGACTATTCTTGGAAGTGGCATGTCAAACAGGATGTGGGAGACACTTGCAGAGCATTCCAAGACATGTGTATTGAGTGAAATGCTTTACGTCTACTATCCCGAGGACTCAGTTGGTGTTGTTTTCAACAATATATACGAGTTTAGTGGTCTTATATCAGGAAAGCAGTATTATCCTGCTGATTCTCTTTCTGACAATCAAAAGGGTTACGTCGATGGACTGGTGAGGAAAGCCTATGAAAACTGGGAACAGGTTATTGAGTATGACAGCAAGTCACTTATGAACTTCAATCAAGTTAGCAAAACAGATGATATTGATTACTCTATGCCAGTTTCAGTTCCAAGCCAACCATCTACATCTTATTCAGACGTAACTGTTGAAGCATACAACCAGAGTCCGGCTTCAAGTTTCCCGGGTCAATCTCAGCTAGCTGATACTACATACATGCACTTTGGAAACTCTTCATTTGCACCGCAAGACCAGCTAGTTAACAACACTCATGAATCACAAAGCATGATCAATAGCAACGGTGGTGTGAGATTGGCACTGGGTCCAGCAACAGGATCTCAAAACCAAGAACAACTTGTTCATCCTCCTCCTGAGATTAACTCTTACAATGATTGGTCAAATACATGCAACAGAGGAGTTGATGGGTTTTTATCAGAGGAAGAGATTAGGGCTAGAAGTAACGAAATGCTCGAGAACGACGATATGCAGCAACTGTTGAGACTGTTTAGCATGAATGGTGGTGACCAGCAAACTCCATTGAACATGGGAGAAGATAGTTTTGGGTTCCATTCTTTTGGTCAGACGTCAATGGCTGATTACGAAGAAGACCGTTCAAACTCGGGCAAGGCTGTTGTAGGATGGCTAAAGATCAAAGCAGCCATGAGATGGGGCTTCTTCATCAGAAGGAAAGCTGCTCAGAGACGGGCTCAGATTGTTCAACTTGATGAAGATGACGAA</t>
  </si>
  <si>
    <t>pda99138</t>
  </si>
  <si>
    <t>ATGAATAGAGGAGTGTTGGAGAGTTCGCCGGTTCAACATCTCACGGCGGCTGGAAACCCTAATTGGTGGAATAATGTCAGCCGCGGCTTGAGGCCACCAACGCCGTTGATGAGTCACGAGCCGCCGTCTACCACCGCTTTTATTCCAAGTCTCTTGCCAAACTTCTTCTCTTCTCCGACTTCCTCTTCATCTTCTTCACCTTCTTTCCCTCCTCCTAATAGTAACCCTAACTTCTCTTCTTGGCTTGAAATGAGTGATCTGCCTCTTGATCAGCCATGGAGCCTTAGTCAACTCCTCTTGGGTGGATTGATGATGGGAGAGGAAGAGAAAATGGAGATGATGAACCATCATCATCATCAAAATCAACACCAAAGTTACCAAGCGAAGAGGATACAAAATTGGGAAGAACAAGTTTTGAGGCACCAAGCTTCCATGAAACAAGAGAGTAGTAATAATAATAGTTATGGAATAATGTCCTCACCAAACTCACCTCCAAACAAATCTTGTGCTACAATTATCAACACCAATGAAGACAACAACAATAACATTCACAGTGGTCTTAACTTGTCCGAGTGTAATAGCTCAGAGATGATTGGGTCTTCTTTTGCTAATAAGAAACCAAAACTTCAAGTTCCTTCATCACAATCAACTCTCAAGGTGAGAAAGGAGAAACTTGGAGGCAGAATAGCATCTCTTCACCAGCTAGTATCTCCCTTTGGCAAGACTGACACAGCCTCTGTCTTGTCGGAGGCTATTGGATACATTAGATTCCTCCACAGTCAAATTGAGGCTTTAAGTCTACCATACTTTGGTACTCCCTCGAGGAACAATATGATGCACCAACATGCACAAAGAAATATGAATGGTATATTTCCTGAGGACCCTGGTCAGCTTGTGAATGAGTATTGCATGAAAAGAGGAGTTTCATTGTCATCGACGGACAATCAAAAATCAAATCCTAACGAAGAACCGATGAAAGATTTGAGAAGTAGAGGGCTTTGTCTTGTTCCCATCTCATGCACACTACAAGTTGGCAGCGACAATGGTGCCGACTATTGGGCTCCGGCGTTCGGAACCACTCTCCAG</t>
  </si>
  <si>
    <t>pda99139</t>
  </si>
  <si>
    <t>ATGGGAGAAGGTGAAGAAGGAGACAAATTCCCGCCAAAAACGGATGAGGTTACACAAGAGTCTATGAAGTCGGCGAGGCAACTCGATTTTACTGGTGGTTCTTCCGATGTTGAGCATTCACACTCTAATCAAGCTTCTTCGATGGCTGCTGCATCAATCCCTTCACCGATTGTGACGGTTACGCGGCCAATAATTACCAGTCAGGCACCACCGACGGTGGCGACTCCGATTCCACCGCCGCCACAATCTCAGGGCATCATCCTTCACGTCCCAATTAGACATCCGAGGCCCGAATCTCCGAATTCGATGCCAAGGCCTGCTGGGGAAACTAGAGATGGAACCCCTCAGAAGAAGAAACAGTGTAACTGTAAACACTCACGGTGCTTGAAGCTGTATTGTGAATGTTTTGCATCTGGCACTTACTGTGATGGTTGCAACTGTGTAAATTGTTTCAACAACGTTGAAAATGAACCTGCGAGACGACAAGCGGTTGAATCAACTCTGGAACGGAATCCGAATGCGTTCAGGCCAAAGATTGCTGCTAGTCCACATGGTGGACGAGATAACAGGGAGGAGGTTGGTGACGTTGTGATGTTAGCGAGACACAACAAAGGCTGTCACTGCAAGAAATCCGGATGTCTTAAGAAGTATTGTGAGTGCTTTCAAGCAAACATTCTTTGTTCTGAGAACTGCAAATGCTTGGATTGCAAAAACTTTGAAGGGAGTGAAGTTAGACAATCTCTTTTTCACGGTGAACATTCCCACAACTTGGCTTATCTTCAACACGCAAATGCTGCCATAACCGGAGCTATTGGTTCCTCTGGCTTTGCATCTGCTCCACCTCCTAAGAGAAGGAAAGGTCAGGAGATTTTCTTCAACCAAGGAACCAAAGATTCATCCACTCATAGGCTTGGCCAGGCAAATAACGGAAGAACCACATCTTCGCAAACTGGTTCTCGTGCTGGAGGCAATGCGTCGTTAGGCCCATCCAAAGTTGTATATAAGTCTCTTTTGGCAAACATAATTAAACCAATGGATGTGAAAGCACTATGTTCTGTTCTGGTTGCTGTAGCTGGGGAAGCTGCAAAGACATTAACAGAAAAACGGTTAGCAAATCAGAAAGAAACTTCCGTAGCTTCTTCTGTGCAAGATCAAGGACACGTCAATAATAAAGCTGAGAAATCTGGTTTAGAGGATTCAAATGCAGATGGCTCCAAAGGGAGGTCACTATCTCCAGAAACTTTGGCATTGATGTGTGACGAACGGGACACAATGTTAATGGTTGCAGCTTCACCTAATTGTTCGGTGGAGCCTACGTCACAGCTACCAAACGGGCAAGACCAGGTTTATGCAGAACAAGAAAAAGTAGTATTAACCAAGTTCCGTGACTGCCTTAACCGAATAATCTCCTGTGGAGAAGTAAAAGAATCAAATTGTTCTATGTCAAGAATGGATCTAGATACACCTGTACAAACGACTGTCAGAATCGACCCAGTGGTTCAACAAGCTCCAGTTGCAAATGGAGTTTCACAAACCGCAAAGCAACCTTCCCAGCTAAACACAACAACACCAAACACATCCTCACAAACTGCAAATGGAGTTTCACAAACGGCAAAGCAACCTTCCCAGCTAACCACAACAACAACAACACCAAACACATCCTCACAAACTCATCTTCATAAAACTCCAGCTTTGTCTGAGAAGAAAGACCTC</t>
  </si>
  <si>
    <t>pda99140</t>
  </si>
  <si>
    <t>pda99141</t>
  </si>
  <si>
    <t>ATGGATGAAGATTTTTTCTTACCCGATTTCTCACTAGTAGACATTGATTTCGACTTTAATATTTACGAAGAAAATAATTTATCACCTGATGAATCTTTATCAAATTCACGAAGAGCTGATCAATCGTCAAAGTTTGATCATCAAATGCATTTTGAGTGCCTCAGAGAGAAGCCAAAGGCAGCGGTGAAGCCTATGATGAAGATCAACAACAAGCAACAACTGATTTCTTTTGATTTCTCTAGTAATGTTATTTCTTCTCCAGCCGCGGAGGAGATCATTATGGATAAATTGGTTGGTCGTGGAACCAAAAGAAAAACATGTTCTCATGGCACAAGATCTCCGGTTCTTGCGAAAGAACATGTTTTAGCCGAGAGAAAGCGCCGTGAGAAGCTTTCTGAAAAATTCATTGCTCTTTCAGCTCTCCTTCCCGGGCTTAAGAAGGCGGACAAGGTAACGATTCTTGATGACGCGATCTCGCGTATGAAACAACTCCAAGAACAACTAAGAACGCTCAAGGAAGAAAAAGAAGCAACGAGACAAATGGAATCCATGATTCTTGTAAAGAAATCTAAAGTGTTTTTCGACGAGGAACCTAACCTATCATGTTCTCCTTCAGTTCATATTGAATTCGATCAAGCATTACCAGAAATCGAAGCGAAAATTTCTCAAAATGACATTCTCATCCGAATCCTTTGCGAGAAAAGCAAAGGGTGCATGATCAACATACTAAACACAATTGAAAACTTTCAATTGCGCATTGAAAATAGCATCGTATTGCCATTCGGAGACTCGACTCTCGACATCACAGTCCTTGCACAGATGGATAAAGATTTTTCGATGAGTATACTTAAGGATCTTGTACGGAACCTGAGACTCGCAATGGTT</t>
  </si>
  <si>
    <t>pda99143</t>
  </si>
  <si>
    <t>pda99144</t>
  </si>
  <si>
    <t>ATGACCGTTGATATTATGCGTTTACCTAAGATGGAAGATCAAACGGCTATACAAGAAGCTGCATCACAAGGCTTAAAAAGCATGGAACACTTGATTCGTGTCCTCTCTAACCGTCCCGAAGAACGTAACGTTGATTGCTCTGAGATCACTGATTTCACAGTTTCTAAGTTCAAGAAAGTTATCTCTCTTCTTAACCGTTCCGGTCACGCCCGGTTTAGACGTGGTCCGGTTCATTCCCCTCCTTCCTCCTCCGTTCCTCCACCGGTGAAAGTGACAACTCCGGCTCCCACTCAGATCTCTGCTCCAGCACCGGTTAGCTTCGTTCAGGCAAATCAACAAAGCGTGACGTTAGATTTCACTAGACCGAGCGTTTTTGGCGCTAAAACCAAGAGCTCGGAGGTTGTTGAGTTTGCTAAAGAGAGCTTTAGCGTATCTTCTAACTCTTCTTTCATGTCTTCTGCGATCACCGGTGATGGAAGTGTCTCTAAAGGCTCTTCGATCTTTCTTGCTCCGGCTCCAGCGGTGCCAGTGACTTCCTCCGGGAAACCGCCGCTTTCTGGTCTTCCTTACAGGAAGAGATGCTTTGAACATGACCACTCTGAAGGCTTTTCCGGCAAGATCTCTGGCTCCGGCAACGGCAAGTGCCATTGCAAGAAAAGCCGAAAAAATCGGATGAAGAGAACCGTGAGAGTACCGGCGGTAAGTGCAAAGATCGCCGATATACCACCAGACGAATATTCATGGAGAAAGTATGGACAAAAACCGATCAAAGGCTCACCACATCCACGGGGTTATTACAAGTGTAGTACATTTAGAGGATGTCCAGCGAGGAAACACGTGGAAAGAGCTTTGGATGATTCAACGATGTTGATTGTGACGTACGAAGGAGAGCACCGTCATCACCAGTCCACGATGCAGGAGCATGTAACTCCTAGCGTGAGTGGTTTGGTGTTTGGTTCGGCT</t>
  </si>
  <si>
    <t>pda99146</t>
  </si>
  <si>
    <t>ATGGGGAGAGGGAAGATTGTGATCCAGAAGATCGATGATTCCACGAGTAGACAAGTCACTTTCTCCAAAAGAAGAAAGGGTCTCATCAAGAAAGCTAAAGAACTTGCTATTCTCTGCGACGCCGAGGTCTGTCTCATCATTTTCTCCAACACTGACAAGCTCTATGACTTTGCCAGCTCCAGTGTGAAATCTACTATTGAACGATTCAATACGGCTAAGATGGAGGAGCAAGAACTAATGAACCCTGCATCAGAAGTTAAGTTTTGGCAGAGAGAGGCTGAAACTCTAAGGCAAGAATTGCACTCATTGCAAGAAAATTATCGGCAACTAACGGGAGTGGAATTAAATGGTTTGAGCGTTAAGGAGTTACAAAACATAGAGAGTCAACTTGAAATGAGTTTACGTGGAATTCGTATGAAAAGGGAACAAATTTTGACCAATGAAATTAAAGAGCTAACCAGAAAGAGGAATCTTGTTCATCATGAAAACCTCGAATTGTCGAGAAAAGTACAAAGGATTCATCAAGAAAATGTCGAACTATACAAGAAGGCTTATGGAACGTCGAACACAAATGGATTGGGACATCATGAGCTAGTAGATGCAGTTTATGAATCCCATGCACAGGTTAGGCTGCAGCTAAGCCAGCCTGAGCAGTCCCATTATAAGACATCTTCAAACAGC</t>
  </si>
  <si>
    <t>pda99142</t>
  </si>
  <si>
    <t>ATGATCTTCAAAAAAGAGGTGTCTAAAGAAGATGTCGAGTGTGTGGAAACATTACTGATGATGAGTAACTCAAAGCCAACGCGGGAGGAGTATAACAAACTTCAGTTATGTATACTTCGAAGAAACAAAAGCTCGACGATTACTACTCCTTCTACCGTCATGGAGTCTAAATCCCATATTCACGACCACTCATTAAGAGAATCTCCAACAAGACGCAGTAGAAACAGACATGATCTCCCTCCTATGTCTCCTCCCATGGAACAACGAAAATCTAAGAAGGCAAAACGCAGTACGGATGCTTCTTCTTCCAAGACAAGAGAGCCGACGCCAGGGTGGCTTATCAGCTTGATGAGAAGCAAGAACGGTGGAGACGTTGAAGACAATTCGAAGAAGATCATAGATAAAGAATTATTCCAAACCGATGTCGATCCACACCAAAGTCGTCTCTCAATACCTGTCAGCCAGATCGTGGAGTTGGAATTCTTGAACCACGAGGAAAAAAGGGCCATAGAAGAAGATGCCAATAGGGTTCGCAAAGAAGGAGTAGACGCGATACTCGTGGATTCTCATCTAAGGGAATTTCCGGTGAATTTGAGGTTGAGGGACATGAGGGGCATTCTTCTATACAATTTGGTTGCAGGGTGGAATCAAGTGGTTACAGATTGCCTTCTAGAGGAAAACACAAATATTCGCCTATGGTCTTTCCACGCCGATGATACACTCTATTTCGCTCTCGTTCCTCTCTATGCCAAC</t>
  </si>
  <si>
    <t>pda99147</t>
  </si>
  <si>
    <t>ATGAGGTGTAGATTCCCATATGATGGCAAACAACGTATCATCTTGGAGGAGGGTTATCCTGTTTATGAATGCAATAAGTTCTGTGGATGCTCTAGAACATGTCAGAATCGGGTTTTGCAGAATGGAATTCGCGCGAAACTAGAAGTTTTTAGAACTGAAAGCAAGGGATGGGGATTGCGAGCTTGTGAACATATACTGCGTGGCACATTTGTTTGCGAATACATCGGGGAGGTTCTTGATCAGCAAGAAGCAAACAAGAGGCGAAACCAGTATGGAAATGGAGATTGCAGCTACATACTGGACATTGACGCTAATATCAACGACATAGGTAGATTGATGGAAGAAGAGCTCGATTATGCTATTGATGCTACTACTCATGGCAACATCTCTCGATTCATCAATCACAGCTGCTCACCAAATCTCGTTAATCACCAAGTTATTGTGGAAAGCATGGAGTCCCCGCTCGCTCATATCGGTCTATACGCCAGTATGGATATAGCTGCAGGAGAAGAGATCACCCGAGACTATGGACGCAGACCGGTACCATCTGAACAAGAAAATGAGCATCCATGCCATTGTAAAGCAACTAATTGCAGAGGTCTCTTAAGT</t>
  </si>
  <si>
    <t>pda99145</t>
  </si>
  <si>
    <t>pda99148</t>
  </si>
  <si>
    <t>ATGGCTGCTTTCTTTCTTGGAGAATCTGAAATGAGAGAACACTCTTCTGATCTTTTTATGATGACTCTGAATCCGTTTCGCGAGCAGACAACGACCACTAATGCTCATGACGATCACTTCTACAACTTGTGCTTTGGTTCCCAACAATATAGACCTCGAGATGAAGTAGGTCATATAGAACAAGGAAATTCTTCCATCTCCACTTTTTCAAACGGAGGAGTCTTCAGGGCTTTGGCTCCGATCTACTTGAAAGCGGCTCAAGAATTACTCAATGAGATTGTCAATGTTGGAAACGGTAGCCACGGCGCAAAACAAGAGCGACCGGTGAGTAAAGAGTCCACGATTTATGGAGTTGAGGACATCAATGGTGGCTATAAGCCTGGCGTAGCTGCTTTGCAAATGAAGAAAGCAAAACTCATCTCCATGGGTGAAATGGTGGAACAGAGATACAAGCAATACCATGACCAAATGCAGACTATAATCTCATCGTTTGAGCAAGCTGCGGGTTTAGGCTCAGCAAACTCATACACACATATGGCGTTACAAACAATATCAAAGCAGTTTCGTGCTGTAAAAGACATGATAAGTTTGCAAATCAAGCAAATAAACAAGCTCTTGGGACAAAAGGAATTTGACGAGCAGCTTAAGAAGTTGGGAAAGATGGCACATCACCATTCAAATGCTTGGAGACCGCAGAGAGGTTTGCCCGAAAAAGCTGTTTCCGTTCTACGCTCTTGGCTCTTTGAGCATTTTCTTCATCCATATCCGAGGGATTTGGATAAGGTAATGCTTGCCAAACAGACTGGCCTTACTAAGAGTCAGGTGTCAAATTGGTTCATTAATGCTCGAGTTCGAATGTGGAAGCCACTGGTGGAGGAACTTTATTCGGAAGAAATGGATATTGAAGAAAGCAGAAAAGGAAGTGACCGGTATAGTACCAAAGGTTCATCTTCAAAGCAACCGTACAATAATACAACTTCAAATGAATCTTCGAACACGATCCTACCCGCCTTTCGTCAAGGATTCACTGAAACTGAAACCCCTAGGCAAAATTCATCCTCAAGTTGCAGCGTAGTCATGAGGTTCACGAAGCAACACATGAATCAAGCGAACTTCATCAATTTCAACGGAGGGTTCGAAAACTATCACACAATGGATGGAAACAGCGTCTCCCTTTCCCTCGGCCTGCCTCATTCTTGTGACCAAACCTTTAATAACATTCATTTTGAGTCAACAAGTCATGGAACTGAGAACTCGGCCATATATTCATCTTCAACTTATCAAATCATGGAT</t>
  </si>
  <si>
    <t>pda99149</t>
  </si>
  <si>
    <t>ATGTCGAAGAAGAAAGAAAGCATCGGACGACAAAAAATTCCAATGGTAAAAATAAAGAAAGAGAGCCACCGGCAAGTCACATTCTCCAAACGCAGAGCCGGTCTCTTCAAGAAAGCTAGTGAGCTTTGCACTTTGTGTGGTGCAGAGATTGGGATCATCGTGTTTTCTCCCGCGAAAAAGCCTTTCTCATTCGGACATCCAAGTGTTGAATCTGTATTGGATCGCTACGTGTCTCGAAACAATATGTCCTTAGCTCAGTCGCAGCAACTGCAAGGAAGCCCTGCAGCGAGCTGCGAACTGAATATGCAGTTAACGCATATTTTGAGCGAGGTAGAAGAAGAGAAGAAGAAGGGTCAAGCGATGGAAGAGATGAGAAAAGAGAGTGTGAGGCGGTCGATGATTAATTGGTGGGAAAAGCCAGTAGAGGAGATGAATATGGTTCAGTTACAGGAAATGAAGTATGCATTGGAGGAGTTGAGGAAGACGGTTGTGACAAACATGGCGTCGTTTAATGAGGCCAAAGACGATGTGTTTGGTTTCTTGGACAACAAAGTGACAGTCCCTCCTTACGTGAACATGCCTTCTGGTCCCTCAAATATTTATAATTTTGCCAATGGAAATGGTTGTTTC</t>
  </si>
  <si>
    <t>ATGGAAGGAAGAGTCAACGCTCTGTCAAACATAAACGATCTCGAACTTCACAATTTCTTGGTCGATCCAAACTTCGATCAGTTCATAAACCTCATAAGAGGAGATCATCAAACCATTGACGAAAACCCAGTTCTTGATTTCGATCTTGGTCCATTACAAAACAGCCCCTGTTTCATAGACGAGAACCAGTTCATCCCAACACCTGTCGATGACCTCTTCGACGAATTGCCTGACTTAGACTCCAACGTTGCTGAATCATTCCGTAGCTTCGACGGTGATAGTGTTAGAGCCGGTGGTGAAGAAGATGAAGAAGATTACAACGACGGTGATGATTCTTCAGCCACTACTACGAATAATGATGGGACCCGTAAGACGAAGACTGATCGGTCTAGGACTTTGATCTCTGAGAGAAGAAGGAGAGGGCGTATGAAGGATAAGCTTTATGCATTGAGATCTCTTGTTCCCAATATTACTAAGATGGATAAAGCATCCATTGTTGGAGATGCAGTGTTGTATGTTCAAGAACTTCAGTCACAAGCGAAGAAACTCAAATCCGATATCGCGGGTCTTGAAGCTTCTTTAAACTCTACTGGAGGGTACCAAGAACATGCTCCTGATGCTCAAAAGACTCAACCTTTTCGCGGTATCAATCCTCCTGCTTCCAAAAAAATCATTCAGATGGATGTTATACAAGTGGAGGAGAAAGGGTTTTATGTGAGATTGGTGTGTAACAAAGGAGAAGGTGTTGCTCCATCTCTTTACAAGTCTTTGGAGTCTCTTACAAGTTTCCAAGTGCAGAACTCTAACCTAAGCTCTCCTTCTCCGGACACATACCTCTTAACATATACCTTAGATGGGACATGCTTCGAACAGAGCTTAAACTTGCCTAACCTGAAGCTGTGGATCACTGGATCACTTTTAAATCAAGGTTTTGAATTCATCAAGTCATTTACT</t>
  </si>
  <si>
    <t>pda99152</t>
  </si>
  <si>
    <t>pda99151</t>
  </si>
  <si>
    <t>pda99150</t>
  </si>
  <si>
    <t>ATGGAGCAAGAGAAAAGCTTGGATCCACAACTATGGCATGCTTGTGCAGGATCAATGGTTCAAATCCCTTCACTGAATTCAACGGTTTTTTACTTCGCTCAAGGCCACACAGAGCACGCTCACGCGCCTCCTGATTTTCACGCGCCGCGCGTTCCACCTCTTATCCTCTGTCGTGTCGTCTCCGTGAAGTTCCTCGCCGACGCTGAAACAGACGAAGTTTTTGCTAAAATTACGCTTTTGCCACTTCCGGGAAACGACTTGGATCTAGAAAACGACGCCGTTTTGGGTCTAACTCCTCCTTCTTCTGACGGTAACGGTAACGGTAAAGAGAAACCGGCGTCTTTCGCTAAAACGTTAACGCAGTCTGACGCTAATAACGGCGGTGGTTTCTCCGTTCCACGTTATTGCGCCGAGACGATTTTCCCGCGGCTTGATTACTCGGCGGAGCCACCGGTTCAAACCGTGATTGCTAAAGACATCCACGGCGAGACTTGGAAATTCCGGCATATTTACAGAGGAACACCTCGCCGTCATCTCCTAACCACCGGTTGGAGCACTTTCGTTAACCAGAAGAAACTAATCGCCGGAGACTCAATCGTCTTCCTCCGTTCTGAATCCGGTGACCTCTGCGTCGGAATCCGCCGCGCTAAACGCGGCGGTCTCGGATCTAACGCAGGATCCGACAATCCTTACCCTGGATTCTCCGGTTTCCTCCGTGACGACGAGTCAACAACAACAACATCGAAGCTAATGATGATGAAACGCAACGGAAACAACGACGGAAACGCCGCGGCTACAGGGAGGGTTAGAGTAGAAGCAGTAGCGGAAGCGGTGGCGCGTGCAGCGTGTGGACAAGCGTTTGAGGTTGTTTATTATCCACGCGCTAGTACACCGGAGTTTTGCGTAAAAGCAGCTGATGTTAGATCAGCAATGAGGATAAGATGGTGTAGTGGTATGCGTTTTAAAATGGCGTTTGAAACAGAGGATTCTTCTAGAATCAGTTGGTTTATGGGTACTGTCTCCGCCGTTCAAGTCGCTGATCCAATTCGTTGGCCTAATTCACCATGGCGTCTCCTTCAGGTAGCTTGGGACGAACCGGATTTGTTACAAAACGTTAAGCGGGTTAGTCCGTGGTTAGTCGAATTGGTATCGAACATGCCTACAATACATTTATCTCCATTCTCTCCGAGGAAGAAGATTAGGATTCCGCAGCCATTTGAGTTTCCATTCCACGGTACTAAATTCCCGATTTTCTCCCCGGGATTCGCCAACAATGGCGGTGGCGAGTCCATGTGTTATCTGTCAAACGACAACAATAATGCTCCTGCAGGAATACAGGGAGCCAGGCAAGCTCAACAACTCTTCGGATCACCATCTCCGTCTTTGTTGTCTGATCTCAATCTTAGTAGTTACACCGGTAACAACAAGTTACATTCTCCGGCGATGTTTCTATCGAGTTTCAACCCGAGGCATCATCATTATCAGGCTAGGGATAGTGAGAATAGTAATAACATTTCGTGTTCTTTAACTATGGGGAATCCTGCTATGGTTCAGGATAAGAAGAAGTCTGTTGGTTCGGTTAAGACTCATCAGTTCGTGTTGTTCGGTCAACCGATTTTAACCGAACAGCAAGTTATGAACCGAAAACGGTTTTTGGAAGAAGAGGCGGAAGCGGAGGAGGAGAAAGGTTTAGTGGCTCGTGGGTTAACATGGAATTATAGTTTGCAAGGACTTGAGACGGGTCATTGTAAAGTTTTCATGGAATCTGAGGATGTTGGACGCACACTCGATCTCTCGGTTATTGGCTCGTACCAAGAATTGTACCGGAAATTGGCTGAGATGTTTCATATAGAAGAGAGGTCGGATTTGTTGACTCATGTTGTGTACCGGGATGCAAATGGTGTTATCAAACGTATTGGAGACGAACCTTTCAGTGATTTCATGAAAGCAACTAAACGGCTAACAATCAAGATGGATATTGGTGGCGACAACGTGAGAAAGACGTGGATAACCGGAATCAGGACTGGTGAAAATGGTATAGACGCTTCTACGAAGACTGGTCCGCTCAGCATCTTCGCT</t>
  </si>
  <si>
    <t>ATGGTGAGAGGAGATGATCAACTTAATGGTTTGCAGGGAGGGAAGAGAGCGTTAGATATTTTATGTGTAGCGACGGAGAGAACGGTTAGCGCTTTTGCATATGAGGAAATAGGAGAAACATCCACTGAAGGTGATAAAAGGAGGGAGAGACTGAGAAGACTGAGAAGATTAATTAATTACAGTCTGAGCACAACTATGAATTCCAGCTTGAGCAAACGACTGAAGATTGATGAGTGCAAGAATCAAGACCCGGAACAAAACCCTAATCGTGTTGCTTCTTCTCCAAGTTCGTGCCATCTAGAGTCCAAGAGGCCTCAAAAAGTGGTTTCAAACAAACCGGTAAGAAACAGAAAGCCGGTTATAGTGACAGATGAAGATAGGACACCGACGGAATGGCTGATTGACGTGATGAGAGAAGTGAACGGTATGGATGCAAAGCTGATATTTGTGAAGGTTCTTCCCAATAGTGATGTCGACGAACTTCAGACACGTCTTATGATGCCCTGGAAGCAGATACTAGATATGGACTTCTTAAACGAGGAAGAGTTAGAAAAAATAGATAGACATCACAAAAAGATTAGTGCCAGTGACAAAGGAGCGGATGTGATCGTGGTGAATTCTAAGGGTCTACAGAGGAAGCTTAAGCTCAAGAGATGGGATATGACTTCCACTTCCAACTACGTCTTAGGTTTAGGATGGAACAAGGTCGTCACCGATAACATTCTACAGAGAGGCACTAGGCTTCGGATCTGGTCCTTCCACTCCCCAGACATGCTCTTTTTCGCCTTCGTTCTTTCAGATCCAGATCCAGCTCCGACTGAGTGCCTAAATTTATTGGCTAAATTGTGCGAGGAGACGACTTGTCTCGAGGCTTTACAAGAGGCAAATAGGATGAGCTCACTCGTCTCGGACACAGAGCTGGACCTCGAGCTCCGGTTG</t>
  </si>
  <si>
    <t>pda99158</t>
  </si>
  <si>
    <t>pda99155</t>
  </si>
  <si>
    <t>ATGGGTACTTCTACTACAGAGAGTGTGGTGGCGTGTGAATTTTGCGGCGAGAGAACGGCGGTTCTGTTTTGTAGAGCCGATACGGCGAAGCTTTGTTTGCCTTGTGACCAGCACGTGCACTCGGCGAACCTTCTCTCGAGGAAGCATGTTCGTTCTCAGATCTGTGATAACTGTAGCAAAGAGCCGGTGTCCGTACGTTGCTTCACAGATAATCTCGTATTGTGTCAGGAGTGTGATTGGGATGTTCACGGAAGCTGTTCCTCCTCCGCGACGCATGAACGCTCCGCCGTGGAAGGGTTTTCAGGTTGTCCTTCGGTTTTGGAGCTTGCTGCTGTGTGGGGAATCGATTTAAAGGGTAAGAAGAAAGAAGATGACGAAGACGAATTGACTAAGAATTTTGGGATGGGGTTGGATTCGTGGGGTTCTGGATCTAACATCGTTCAAGAACTGATTGTTCCTTATGATGTGTCTTGCAAAAAGCAAAGCTTTAGCTTTGGGAGGTCTAAGCAGGTAGTGTTTGAACAGCTTGAGTTACTGAAGAGAGGCTTCGTTGAAGGCGAAGGAGAGATTATGGTTCCGGAGGGAATCAATGGCGGAGGAAGCATTTCTCAGCCATCTCCGACGACGTCGTTTACTTCTTTGCTTATGTCTCAAAGTCTTTGTGGTAATGGTATGCAATGGAATGCTACTAATCATAGCACTGGCCAGAACACTCAGATATGGGATTTTAACTTGGGACAGTCGAGGAACCCTGATGAACCTAGTCCAGTCGAAACTAAAGGCTCTACTTTCACATTCAACAACGTTACTCATCTCAAGAACGATACCCGAACCACCAATATGAATGCTTTCAAAGAGAGTTACCAGGAGGATTCCGTCCACTCAACTTCTACCAAGGGACAGGAAACATCTAAGAGCAACAATATTCCTGCTGCCATTCACTCGCATAAAAGTTCTAACGACTCCTGTGGCTTGCATTGCACGGAACATATTGCTATTACTAGTAATAGAGCCACAAGATTGGTGGCGGTAACGAATGCTGATCTAGAGCAGATGGCACAGAACAGAGATAATGCTATGCAGCGGTACAAGGAAAAGAAGAAAACGCGGAGATATGATAAGACCATAAGATATGAAACGAGGAAGGCGAGAGCCGAGACCAGGTTGCGTGTTAAGGGCAGATTTGTGAAAGCTACAGATCCT</t>
  </si>
  <si>
    <t>pda99159</t>
  </si>
  <si>
    <t>ATGTCAGATTCTGCAGAGATGCAACAGCCGGAGTTACTGCTGAAATCCATGAATAAATTGAATGGGTATCATCCACAACTAATCATTCCAAAGAAGACTCTCTTCAAGTGTGATCTCGATGACAAACAGTCACGACTCCAAGTTTCTTCCATGCATATGGAAAATTCAGGCTTCTTAACGGAAGATGAAAAACGAACCATAGAGGCACAAAAGATGAAGAAACGACGGACGGCTGGTTTGAGAGTAGCTTTTATAGATCCTGAATCGCAACAGTACGTGCTTGAGTTACATAAGTGGACCAAGAGCTATGCCTTTGTTAAAGGTTGGAATAAGGTGGTTGATAAGAACGACAAAACGTTCAAGGTGGGCGACGTTTTCTCTCTCTGGGTTTTCCGTTGCGGAGGAGTGAACCCTGTTCACGACGGCGTCAATCTTTCGGGTGGCCACGCCGACTCTGTTGTTGACGGTTTGGAGCAAGGTAGTCTCTGTTTTGTTCTGGTTCCTGCAAAAGTTTCTGTTCACGACGGCAATCTTCCTCAAGATTCTGGTCACGACGGCCACAACGACAATCTTCCTCAAGATTCTGTTGAACCTAGCTCTTTTTTCGACGAGTCTTACGAGTTAAACCACCTGTTCTTTGATCAAGAAGACAGTCAAGGCTATCTTCCCGACGAAGATGAAGACTTTGGCTTCAACGATGATGGCTCGATTCGTGATTCCGGTCACTACCAG</t>
  </si>
  <si>
    <t>pda99157</t>
  </si>
  <si>
    <t>pda99153</t>
  </si>
  <si>
    <t>ATGGCTAGCAATGAGATGGAAAAATCGAGTAAAGAGAAGGAACCTAAAACACCTCCTCCTTCTTCTACTGCCCCTCCCTCTTCACAGGAACCTTCATCGGCTGTGAGTGCTGGCATGGCTACTCCAGATTGGTCTGGTTTTCAGGCATATTCTCCTATGCCGCCGCCTCATGGTTATGTGGCATCTAGTCCCCAACCTCACCCTTATATGTGGGGAGTTCAGCATATGATGCCTCCTTATGGAACTCCGCCTCATCCTTATGTTGCAATGTATCCCCCAGGTGGCATGTACGCACATCCTTCAATGCCTCCGGGTTCTTATCCCTATAGCCCTTATGCTATGCCTTCTCCAAATGGAATGACTGAAGTTTCTGGCAATACTACAGGCGGCACTGATGGTGATGCTAAACAATCTGAAGTGAAGGAAAAATTGCCCATCAAAAGATCAAGAGGAAGCTTGGGAAGTTTGAACATGATTACAGGAAAGAACAATGAACCTGGGAAAAACTCAGGAGCATCAGCTAATGGAGCTTACTCCAAAAGTGGGGAGAGTGCTTCTGATGGTTCAAGTGAAGGAAGTGATGGGAACTCTCAAAATGATTCGGGATCTGGACTAGATGGAAAGGATGCTGAAGCAGCATCAGAGAATGGTGGTTCTGCCAATGGTCCGCAAAATGGAAGTGCTGGTACACCTATTCTACCGGTGAGCCAGACCGTACCAATCATGCCAATGACAGCTGCAGGTGTTCCTGGCCCACCAACAAATTTAAATATTGGGATGGATTACTGGGGTGCTCCAACTTCAGCTGGTATCCCTGGAATGCATGGGAAAGTATCTACACCAGTTCCTGGAGTTGTTGCTCCAGGCTCGCGAGATGGTGGCCATTCACAACCCTGGTTACAGGACGATAGAGAACTTAAGCGACAGAGACGGAAGCAGTCCAATAGGGAGTCTGCTCGAAGATCAAGGTTGCGTAAACAGGCCGAATGTGATGAGCTGGCCCAACGCGCTGAGGTGTTGAACGAAGAAAACACAAATCTCAGAGCAGAAATCAACAAGCTCAAAAGCCAATGCGAAGAGCTTACCACCGAGAACACCTCTCTCAAGGACCAACTTTCATTATTCCCTCCACTTGAAGGCATAAGCATGGACAATGACCACCAAGAACCAGACACCAATCAAACAGGTGCCGCAGAGAGAAAGGTTGATTCATACAAAGACTCAACG</t>
  </si>
  <si>
    <t>pda99161</t>
  </si>
  <si>
    <t>ATGGCAAGAAAAAAGTTAAATCTAACTTACATTTTCAATGATAGAATGAGGAAAAGATCGTTCAAGCAGAGGAGAGAAGGATTTCTGAAGAAACTCAATGATCTCAAGGTTTTATGCGATGTTAATGCATGTGCGGTCGTCTACAATCCATTCAACTCAAATCCAGATGTGTGGCCATCAAAATCGGAGGTGAATAATATCATCAAGAAATTTGAGATGTTACCGGAGACCCAAAAGAAAGTTAAATCGGTGAACCACGAAGAATTTCTCAATCTATACATCTCAAAAGTCGAAAAGCAAAGTAAGAAATTAATTGTAGAAAATAAGGAGACTTGCTTAAAGGAGGTCATGTTCAAGTGTCTTGGTGGGAACATGGGAGATTTTGTTATGAATGATAATGATCGTCTTGACTTATGTAAGTTTATTGATCACTATCTTAGAAATCTTTATCATCATAAAAATGTAACCCTCAACAATCCAAATTTTGAAATCGGAGAATCTTCTTCATTAATGGATATGGCACCAACCGCTACAACTGGAAACATGGCAACAACTGTAGTAGATGAAGGCATGACACCACTTCTTATTGCTGAAGGGAGTTCCTCCTCATTTTTGAATTCTCCACTCTTCAACTCTCCTCAGCTAACCAACGAGTTGCAGCTTATAGTCTCTCAAAACCATAGATTAGAGAATTCTCTGGCAAGTAATCTCTTTTTCAGTGAAGGGCAAGACATTTGCATTCCAGATATGAATCAGGTTTGTATGTTG</t>
  </si>
  <si>
    <t>ATGGTTGGTACGAAGAGAGTTGCTGATTCCATCGACACCAACTCGGATGACACACTCACGAGGAACCGTGAGGTTGAAGTTGAGGCGATGCTCAGTAGGAGAAAGCAACTAAGGACAACAACGACGAGGACAACAACGACGAGGACAACACCATTGAGCTTGTCTTCCTCTGCTTCAAAGATGAACTGGTCTAAAAACGATGAGCTTGTCATTCTCGGGGGTATTGTGGACTATGAGAATGAAACGAAATTGAGCTATAGATCTGACTGGGATGCCTTGTACCGTTATATCAAAGATTGTGTAGAAGCAAAGTTTTCGAAGATTCAGCTCATCAATAAGGTCAAGAACATGAAGAGAAAGTTTACATACAATCAGGGGAGATCTAACCATGGGGAACAACTTTCTTTTACTAATACTGATGATGATGAAATCTTCAAATTGTCATTGATCATATGGGACAAGAATGAATCAGAGTATGTTTCTAATGAGAATATAGACCAAGCTAAGGATGTTCCTTCTGGTGAGCCAGAGACTAATGATGTGCCTTGTGAGGAGCAAGACGATAGGGATGTGCCTTGTGAGGAGCAAGAGCGAGCGAATATCGAGATTGATAATGGTGTGAGAGAGAAATTGGACCAAGCCAAGGATGTTCCTTGTGTGGAGCAAGAGAGTGAGGATGTGCCTTGTGTGGAGCAAGAGCGGGTGAGTATAGAGATTGATAATGGTGAGAAAGAGAAATTGGACCAAACCATGGATTGTGAGGAGCAAGAGAATACGGATGTGCTTTGTGAGGAGAAAGGCGATAAGGATGTACCTTGTGAGGAGCAAGAGAATAAGGATGTGCCTTGTGAGGAGCAAGAGCGGGTGAGTATCGAGATTGATAATGGTGAGGAAGAGATGAGTAGCGAAGAAGATGGTGTGGATGAGGTAGGTGTTATGGAGGACACACTTGATTCTGGGATATCGTTTCAAGGTTTAGGTAAAAATGGTGTGAAAGACAAGAGTGAAGAAGATGATGTGGTTGAGTTGGGTGTTCTCCAGGAGATATTTAAGGAGGATACATTTTTTCAAAGTTTAGGTAGATATCAACAAAAATTGCTGCTTCAGAATTTGGAAAACGTTGGAGTTGAAAGAAGAAAAGAGCTCATCAACGAATGGAAGGCATTGTTTGTTGATGAGCAGCGATTGTGTGTCAAGAAACTAACTTTCGCCGCAAAGCTTGCAAACTTAGGAGTTTCTCCT</t>
  </si>
  <si>
    <t>pda99162</t>
  </si>
  <si>
    <t>ATGAATGAGAAAGGAGAAAAGACTTGTCCTCTATGTACTGAGGAGATGGACTTGACTGATCAACATCTTAAACCTTGCAAATGTGGTTATCAGATATGTGTTTGGTGTTGGCATCATATTATAGAGATGGCTGAGAAAGATAAGACAGAGGGTCGTTGTCCTGCATGTCGTACCCGTTATGATAAGGAAAAGATTGTAGGGATGACAGTCAGCTGTGAAAGGTTGGTTGCTGAATTTTACATTGACCGGAAAAAGTCACAGAAGGCGAAGCCTAAACCTGCGGAGGGAAGGAAAGATCTAACTGGTGTGAGAGTTATTCAGAGAAACTTGGTTTACGTTATGAGCTTGCCTTTTGACCTGGCAGATGAAGATATGTTTCAGCGAAGAGAATACTTTGGTCAATATGGGAAAGTCGTCAAAGTAGCAATGTCTCGGACTGCAGCTGGGGCTGTCCAACAATTTCCAAACAATACTTGCAGTGTATATATTACTTACTCCAAAGAGGAGGAAGCGATTCGATGTATCCGATCAGTACATGGATTTATATTGGATGGTAGAAATTTGAAGGCATGTTTTGGAACCATGAAATATTGTCATGCGTGGTTGAGAAACATGCCTTGCTCCAATGCTGAATGCCTTTATTTGCATGAGATTGGTGCCCAAGAGGATAGTTTCTCAAAAGATGAGACCATATCAGCGCACATGAGG</t>
  </si>
  <si>
    <t>pda99154</t>
  </si>
  <si>
    <t>ATGTCTTGTGATGATGATTCAGATAGCAGAAACTACGTCGTTTATAAACCGAAAGCAAAGCTTGTCTCCAAAGCAACCGTCTCTGCATTGGCTAATATGCTTCAGGGGAATCGTCAACAAACTTGGAGACAAAGCGAAGCAGTATCCTATGGGAAGAGTGTGAGCCAAGGTACACATCGAGCAGGTCCTAATCTAGTCCAGAAAGTTCCATCTTTTACGGAATCAGAGACATCTACTGGGGATAGATCTTCTGTGGATGGATACAACTGGAGGAAATACGGACAGAAGCAAGTTAAAGGAAGTGAGTGTCCAAGGAGTTATTACAAATGCACACACCCGAAATGTCCGGTGAAGAAGAAAGTAGAGAGATCAGTGGAAGGTCAAGTTTCAGAGATTGTGTATCAAGGTGAACATAATCACTCAAAGCCATCTTGTCCTCTTCCACGGCGTGCTTCATCATCAATCTCTTCAGGGTTTCAAAAACCACCAAAATCGATTGCTTCTGAAGGATCAATGGGACAAGACCCTAACAATAATCTCTATTCTCCTCTATGGAACAATCAAAGCAATGACTCTACTCAAAACAGAACAGAGAAGATGAGTGAAGGTTGTGTTATTACACCATTTGAGTTTGCTGTTCCAAGATCGACAAATTCAAATCCCGGAACTTCAGATTCCGGTTGCAAGAGTAGCCAATGTGATGAAGGAGAGCTTGATGATCCAAGCAGAAGCAAAAGAAGGAAGAACGAGAAGCAATCTAGTGAAGCAGGAGTATCGCAAGGCTCAGTGGAATCAGACAGTCTTGAAGATGGATTCAGGTGGAGAAAGTATGGACAAAAAGTGGTAGGAGGCAATGCGTATCCAAGAAGTTATTACAGATGCACAAGTGCTAATTGCAGAGCAAGGAAACATGTTGAACGAGCGAGTGATGATCCAAGAGCTTTCATTACAACCTACGAGGGTAAACATAATCATCATTTGCTCTTGAGCCCTCCATCTTCCTCTACTCTTCCCTTTAACTCCCCACAACTTTCTAAGCAAACAATT</t>
  </si>
  <si>
    <t>pda99163</t>
  </si>
  <si>
    <t>ATGGAGGCTTATGATATTTGTAAGTTTTGGAAGCTGGATATGTTGGAAGAATTTTCTCAAATAGTTCTCAAAGGAAAAAAGAAAATCATCCTCGACATCCCGAGCCCCTCTCAGCAGAACAAAAGCGACATCGTTTCGTTATGTCCTGCTGATAGTCCCGAAACATGCAATTCTTCGATACCAGACTGGCTCGTGAAAGTGATGAGAAAAGAGAATGGATACGATCCAAAGCTGATCATAAAGAGGAGGGTGCTGTGTACGACTGATCTCCGTAAAAACCAGGGGTGTCTCTCAATGCATCTCAGCAAATTAGAGAAGTCAGATTTTTTGACAGAGGACGAAACCAGATTCTTAGATGAAGACTTTTTAAAGGCTAAAAGGGATGGTTTGAAAGTGTTTTTGGTGGATCCTGAATCGGATAAGCATGTCGTTTATTTAAAGAAGTGGAATGGTAATACAGTTTGGAAATATGTGTTAAGTCATGGTTGGAACAATGTGATTGATAAAAAAATCTTCAAAGTCAATGACGTGATTGAAATCTGGTCCTTTCGAGATGGAAGTGGAAAACTTTGCTTTGCTCTCTCTTCTCCAACCCGTTGTGGTAGAAGCAGCTCTGGTCATTCCTCA</t>
  </si>
  <si>
    <t>pda99156</t>
  </si>
  <si>
    <t>ATGAAGAGAGAAAGATCTGATTTCGAAGAATCCCTCAAGAATATTGACATTGCTAAATGTCTGATGATACTAGCACAAACCTCCATGGTCAAACAGATCGGTTTGAACCAACATACCGAGAGCCATACAAGCAACCAATTCGAATGCAAAACATGTAACAAGAGATTTTCTTCGTTTCAAGCCCTTGGTGGCCACCGGGCAAGCCATAAGAAGCCAAAGCTCACCGTTGAGCAGAAAGATGTGAAACATCTTAGCAACGATTATAAAGGAAATCATTTTCACAAGTGTTCCATATGCAGTCAGAGTTTTGGGACCGGACAGGCTTTAGGTGGTCACATGAGACGGCATAGGTCAAGCATGACGGTCGAGCCATCGTTCATCTCTCCaATGATTCCATCCATGCCGGTTTTGAAACGATGCGGTAGTAGTAAGAGGATTTTGAGTTTGGATTTGAATCTGACTCCGTTAGAGAATGATCTTGAATATATCTTTGGGAAGACATTTGTCCCAAAAATAGATATGAAGTTCGTTCTT</t>
  </si>
  <si>
    <t>pda99164</t>
  </si>
  <si>
    <t>ATGGAGAATTCTTACGACTCAAGCAAGTGGTCTGATTCTACAACTCCATATATGGTCTCGTGGTCACTACAATCTGAGTCCTCTGATTCTGATTGGAACCGGTTTAATCTTGGCTTCTCTTCTTCCTCCTTCGGTGGTAATTTCCCGGCTGATGATTGTGTCGGTGGGATCGAAAAAGCTGAGTCACTTTCAAGAAGCCACCGTCTAGCGGAGAAAAGACGCCGTGACCGGATAAATTCTCACCTCACTGCTCTCCGGAAACTTGTCCCCAATTCCGACAAGTTAGACAAAGCAGCTCTATTAGCAACAGTGATTGAACAAGTGAAAGAACTCAAACAAAAAGCAGCAGAATCACCAATCTTCCAAGATCTTCCAACAGAAGCAGATGAAGTAACTGTACAGCCTGAAACTATCTCTGACTTTGAATCAAACACAAACACAATCATCTTCAAAGCTTCTTTTTGCTGCGAAGATCAACCCGAAGCAATCTCAGAGATTATTAGAGTTCTCACAAAGCTTCAACTCGAAACAATCCAAGCAGAGATAATCTCTGTTGGGGGAAGAATGAGAATCAATTTCATCTTAAAAGATAGCAACTGCAATGAGACTACAAACATAGCTGCTTCAGCAAAAGCTTTGAAGCAATCTCTCTGCTCTGCGTTAAATCGAATCACATCTTCTTCTACGACTACTTCTTCAGTTTGCAGAATCAGAAGTAAAAGACAGAGATGGTTCCTCTCTTCTCATTATTCTCACAATGAA</t>
  </si>
  <si>
    <t>pda99167</t>
  </si>
  <si>
    <t>ATGAGTCATCGGCGAGATTACGGCAGTGATGCAGTTCACGTGAGAATCACCCACGACCCTCCGCCTGAGAATTGTTTTCCAAATTCCGGCGACAGTTCCGTCTGGGCCACTGAGGATGATTACAGCCGTGTCTGGGCCATAAACTCTGATGGCGCAGAGTCTCCGAGCAAGAAGACACGATCTTCCTCCTCCTCCGAGATCGGGAAATCGTTCTTCAAGACGAAGCTTTGCTTCAAATTCCGCGCCGGAACTTGTCCCTACTCCGCGAGCTCTTGCCACTTTGCTCACAGCGCGGAGGAGCTCCGTCTTCCTCCGCCGCCGCCGCCCAATTGGCAGGAGACGGTGACAGAGGCTTCAAGAAACAGAGAAAGCTTTGCGGTTAGTTTAGGCCCTCGTGGCAATGTTGCTCAGACTCTCAAGTCTCCGAATTGGAAGACAAGGATTTGCAATAAGTGGCAGACTACTGGCTATTGTCCTTTTGGTTCTCACTGCCATTTTGCTCATGGACCTTCAGGTAAAGCTACGGCCTTTTTCATCTAT</t>
  </si>
  <si>
    <t>pda99160</t>
  </si>
  <si>
    <t>ATGGTTTTCTCCTCCATCCAAGCCTATCTTGATTCATCCAACTGGCAACAGGCTCCTCCGAGCAATTATAATCATGACGGAACAGGCGCCTCAGCAAATGGAGGTCATGTTCTTCGTCCTCAGCTGCAGCCACAGCAGCAGCCACAGCAGCAGCCGCATCCTAATGGGAGCGGGGGCGGAGGTGGAGGTGGAGGCGGCTCGATCCGAGCAGGATCAATGGTGGACAGAGCAAGACAAGCAAACGTAGCCTTGCCAGAAGCAGCACTGAAATGTCCGAGATGCGAATCCACCAACACCAAGTTCTGCTACTTCAACAACTACAGCCTCACTCAACCACGCCACTTCTGCAAGACCTGCCGGAGATACTGGACACGTGGCGGAGCTCTCCGCAACGTCCCAGTCGGCGGTGGCTGCCGGAGAAACAGGCGTACCAAAAGCAACAGCAACAACAACAATAACAGCACTGCTACTAGCAATAACACCAGTTTCTCCTCCGGGAATGCATCCACCATCAGCACGATTCTCTCCTCCCACTATGGAGGAAACCAAGAGAGTATCTTAAGCCAGATTTTGTCTCCGGCGAGGCTAATGAATCCTACTTACAATCATCTCGGAGATCTCACAAGTAATACAAAAACAGACAACAACATGAGCTTGTTGAACTATGGAGGATTGAGTCAAGACTTGAGGTCAATCCACATGGGAGCTTCTGGTGGCTCGCTTATGAGCTGTGTTGATGAATGGAGATCGGCGTCTTATCATCAGCAGTCAAGTATGGGCGGTGGGAACTTGGAGGATTCTTCTAATCCTAATCCATCCGCAAATGGGTTTTACTCTTTTGAGTCGCCGAGGATAACTTCAGCGTCAATCTCTTCTGCTTTAGCATCGCAGTTTTCTTCGGTTAAAGTTGAAGATAATCCTTACAAATGGGTTAATGTCAATGGTAATTGCTCTTCCTGGAATGATCTTTCTGCTTTCGGCTCTTCTCGT</t>
  </si>
  <si>
    <t>pda99165</t>
  </si>
  <si>
    <t>atgtgtgcacttgtccctccattatatcccaatttcggctggccttgcggagatcatagcttctatgaaaccgacgacgtatccaacacgtttcttgattttccgttgccggacttgacggtgactcatgagaatgtgtcgtctgagaataacagaacattactagacaatcccgtggtgatgaagaagcttaatcacaacgcgagtgaacgtgagcgtcgcaagaagatcaacacaatgttctcatctcttcgttcttgtcttcctcccaccaatcaaacgaagaagttaagtgtttcggcaacagtttcacaagcattgaagtacataccagagctgcaagagcaagttaaaaagctcatgaagaagaaagaagagctctcgtttcaaatttcgggtcaaagagatctcgtttacaccgaccaaaacagtaagtcagaggaaggggttacaagctatgcgtcgacagtttcttcgactaggctcagtgagactgaagtgatggtccaaatttcatcgttacagactgaaaaatgttcgtttgggaatgtcttgagtggtgtagaagaagatgggttggttcttgtgggtgcttcatcttcaaggtctcatggagagcgactcttttactctatgcatcttcagataaaaaatggccaggtgaattccgaagaattaggtgatagattgttgtacttgtacgagaaatgtggacactcgtttaca</t>
  </si>
  <si>
    <t>pda99169</t>
  </si>
  <si>
    <t>ATGAACGGAGAAATCTCTCGTCCGCCGGAGCTAATATCGTCCCGGAATCCTTGCAAGAGTTTTGAAAATGCAATACACAAAGCAGTTGAGGCAGAGCTCGCCGAGCTAGCGAAAAGCGACGCGAACGGCGGCGGAAAGAGTAAAGTGAAAGGACCTTGGTTGCCGGAGCAAGATGAGGCTCTCACGAGGCTTGTGAAAATGTGTGGGCCGAGGAACTGGAATCTAATCTCCCGTGGAATCCCAGGTCGCTCTGGTAAATCTTGCCGATTACGTTGGTGTAATCAGCTCGATCCTATCCTCAAACGAAAACCTTTCTCTGATGAGGAGGAGCATATGATAATGTCTGCACAGGCGGTTCTTGGGAACAAATGGTCTGTGATTGCTAAACTCTTACCTGGGAGAACAGATAATGCCATTAAGAATCATTGGAACTCTAATCTTAGACGTAAACCAGCAGAACAATGGAAGATTCCTCTATTGATGTCTAATACAGAGATAGTATATCAACTGTATCCATCAATGGTCAGAAGGATATCAAACGCATCCCCCAAAGAACATCTACCTCAAGAAGAAGAAACCGGTGTATTAAGTGATGATAAAATGGATGATGAAGCAAAGGAGCCTCCTCGGGAGCAAAATAGTAAAACTGGTGTTTATCGTCCAGTGGCTCGAATGGGTGCTTTCAGTGTCTGTAAACCAGGATACATGGCTCCATGTGAGGGACCTTTGGTTCAAGCATCAAGACCTGACTCATTGGCTGGTAAATTTCTTCAGTCTCTTTGTTATGATCCTATTATCCCTTCAAAATGCGGTCACGGTTGCTGCAACCATCAAGACAGCACAACACTGTCATCATCGTCGGTGCTGGGATCAGAGTTTGTGGATTATGAGGAACATTCTTCTGCAGAGTTAGATAAAGAATTGATCTCTATATCAAATGACCTGAACAATACTGCTTGGATTAGGAGTGGGAAGGAAGCTGAACAGAGTTTGAAGGCTGATGATCAGTTTCGTCGTGAGTATGCTCACTCGAAATTTAGTGGAATGGTAAACAATGGTGTATCAAGTCAGATGGTGAGACAAGATTTAAGGGCTTTGAGC</t>
  </si>
  <si>
    <t>pda99166</t>
  </si>
  <si>
    <t>ATGAGTGGCGAAGGTAACTTAGGTAAGGATCATGAAGAAGAAAACGAAGCACCACTTCCTGGGTTCAGGTTTCATCCGACGGATGAAGAGCTTTTAGGATACTATCTTCGAAGAAAAGTAGAGAACAAAACCATCAAACTCGAACTTATCAAACAGATCGATATCTATAAGTACGATCCTTGGGATCTTCCAAGAGTGAGCAGCGTCGGAGAAAAGGAGTGGTACTTCTTCTGCATGAGAGGTAGGAAATACAGGAATAGCGTTCGACCAAACCGAGTGACCGGTTCAGGTTTCTGGAAAGCCACTGGTATTGATAAACCGGTTTACTCCAATCTTGACTGTGTTGGTCTCAAGAAATCTCTGGTTTACTATCTTGGTTCAGCCGGTAAAGGCACCAAAACCGATTGGATGATGCATGAATTCCGCCTCCCCTCCACCACGAAAACCGACTCTCCAGCTCAACAAGCAGAGGTATGGACACTTTGCAGAATCTTCAAACGAGTCACATCTCAAAGAAACCCAACCATCTTACCACCAAACCGAAAACCGGTTATCACTTTAACCGACACTTGTTCTAAGACCAGCAGCTTAGATTCCGACCACACGAGCCACCGTACAGTAGATTCCATGTCCCACGAGCCGCCGCTTCCACAGCCACAGAATCCTTATTGGAACCAACATATAGTTGGTTTTAATCAACCGACATATACTGGTAATGATAATAACCTCCTGATGAGTTTCTGGAACGGCAACGGTGGAGATTTCATAGGAGACTCAGCAAGTTGGGATGAACTTAGATCTGTTATAGATGGCAACACTAAACCC</t>
  </si>
  <si>
    <t>pda99171</t>
  </si>
  <si>
    <t>ATGAAGAGAACACATTTGGCAAGTTTTAGTAACAGAGACAAAACCCAAGAAGAAGAAGGAGAAGACGGTAATGGTGACAACAGAGTCATCATGAATCACTACAAGAATTACGAAGCTGGGCTGATCCCATGGCCTCCCAAGAATTACACTTGCAGCTTCTGCAGGAGAGAGTTCAGATCTGCTCAAGCACTTGGAGGCCACATGAATGTTCATAGAAGAGACAGAGCAAAACTCAGGCAGATCCCTTCTTGGCTCTTCGAACCTCACCACCACACACCTATTGCAAACCCTAACCCTAATTTTAGCTCTTCTTCTTCCTCTTCAACAACAACAGCTCATCTTGAGCCTTCCCTAACCAACCAGAGATCCAAAACCACTCCTTTTCCTTCTGCCCGGTTTGATCTTTTGGACAGTACTACTAGCTATGGAGGTTTGATGATGGACAGAGAGAAGAACAAGAGCAATGTATGTAGCAGAGAGATCAAGAAAAGTGCCATCGATGCATGTCATTCAGTAAGATGTGAGATAAGCCGTGGGGATCTGATGAATAAGAAAGATGATCAAGTCATGGGGTTGGAGCTTGGGATGAGTTTGAGGAATCCCAACCAAGTTCTTGATTTGGAGCTTCGACTAGGCTACCTC</t>
  </si>
  <si>
    <t>pda99170</t>
  </si>
  <si>
    <t>ATGTACTCGTACAAAAAAATAAGTTACCAGATGGAAGAGGTAATGTCAATGATCTTCCACGGAATGAAACTAGTTAAATCGCTCGAGTCCAGCTTACCGGAAAAGCCACCGGAATCTCTATTGACATCTCTTGACGAGATCGTAAAGACATTCAGTGATGCAAACGAGCGGCTGAAGATGTTACTAGAGATTAAGAACTCCGAGACTGCGTTAAACAAAACCAAACCGGTGATTGTGTCCGTTGCAAACCAGATGTTGATGCAGATGGAACCGGGTCTGATGCAAGAGTATTGGTTAAGGTATGGCGGGTCCACGTCGTCTCAAGGAACGGAGGCCATGTTCCAGACGCAGCTCATGGCCGTTGATGGTGGTGGAGAAAGGAATTTGACGGCTGCAGTAGAAAGATCCGGCGCTAGCGGTTCCTCCACGCCAAGGCAGCGGAGAAGGAAGGACGAAGGAGAAGAACAAACGGTGTTGGTGGCGGCGCTAAGGACGGGGAACACAGATCTGCCACCCGACGATAACCATACTTGGCGTAAATACGGTCAAAAAGAAATTCTTGGCTCTAGGTTTCCTAGGGCGTACTATAGGTGCACCCACCAAAAGCTATACAATTGCCCGGCCAAGAAACAAGTCCAACGCCTTAACGACGATCCCTTCACCTTCCGGGTCACATACCGTGGCTCACACACTTGCTACAACTCAACCGCTCCAACCGCATCCTCTGCCACTCCAAGTACCATTCCAATCTCATCCGTCACCACTGGTCATTCTGTTGACTACGGTCTTGCTGTCGTTGACATGGCTGATGTTATGTTTGGTAGCGGCGGGGTCGGAACCAACATGGATTTCATATTTCCTAAAAACGATCCATCT</t>
  </si>
  <si>
    <t>pda99168</t>
  </si>
  <si>
    <t>ATGTATTTAACTTGCAGATTTGAGGAAAGCAAGTCAGCAGAAAAAGCCGTCGTTGCTTTAGAGGAGAGTACTTCAGGTGAGCCAAAGACACCAACCGAATCACATGAAAAGTTGAGAAAAGTAAGATCTGATCAAGGAAGCTCCACAACGAGCAGCAACCAGGAGAATATCGGATCATCAAGCGTAAGCTTCCGTAACCAAGTTCTTCAGTCCACAGTAACGAATCAGAAGCAAGATTCACCCATACCGGTAGAATCAAATCGCGAGAAAGCAGCTAGCAAGGAAGTAGAAGCTGGTTCTCAAAGCACCAATGAGGGGATTGCTGGACAAAGCAGTAGCACAGAGAAACCAAAGGAAGAAGAAAGTGCGAAACAACGTTGGAGTAGAAGCCAGAGAGAAGCTGCATTGATGAAGTTCCGGTTGAAGAGGAAAGATCGATGCTTTGACAAAAAGGTTCGGTACCAGAGCAGGAAGAAGCTAGCAGAACAACGTCCTCGAGTGAAAGGCCAGTTCGTGCGAACCGTGAATTCAGACGCGTCTACAAAATCA</t>
  </si>
  <si>
    <t>pda99178</t>
  </si>
  <si>
    <t>ATGGAACACCAAGGTTGGAGTTTTGAGGAGAATTATAGTTTGTCCACTAATAGAAGATCTATCAGGCCACAAGATGAACTAGTGGAGTTATTATGGCGAGATGGACAAGTGGTTCTGCAGAGCCAAACTCATAGAGAACAAACCCAAACCCAGAAACAAGATCATCATGAAGAAGCCCTAAGATCCAGCACCTTTCTTGAAGATCAAGAAACTGTCTCTTGGATCCAATACCCTCCAGATGAAGACCCATTCGAACCCGACGACTTCTCCTCCCACTTCTTCTCAACCATGGATCCCCTCCAGAGACCAACCTCAGAGACGGTTAAGCCTAAGTCCAGTCCTGAACCTCCTCAAGTCATGGTTAAGCCTAAGGCCTGTCCTGACCCTCCTCCTCAAGTCATGCCTCCTCCAAAATTTAGGTTAACAAATTCATCATCGGGGATTAGGGAAACAGAAATGGAACAGTACTCGGTAACGACCGTTGGACCTAGCCATTGCGGAAGCAACCCATCACAGAACGATCTCGATGTCTCAATGAGTCATGATCGAAGCAAAAACATAGAAGAAAAGCTTAATCCGAACGCAAGTTCCTCATCAGGTGGCTCCTCTGGTTGCAGCTTTGGCAAAGATATCAAAGAAATGGCTAGTGGAAGATGCATCACAACCGACCGTAAGAGAAAACGTATAAATCACACTGACGAATCTGTATCTCTATCAGATGCAATCGGTAACAAGTCGAACCAACGATCAGGATCAAACCGAAGGAGTCGAGCAGCTGAAGTTCATAATCTCTCCGAAAGGAGGAGGAGAGATAGGATCAATGAGAGAATGAAGGCTTTGCAAGAACTAATACCTCACTGCAGTAAAACTGATAAAGCTTCGATTTTAGACGAAGCCATAGATTATTTGAAATCACTTCAGTTACAGCTTCAAGTGATGTGGATGGGGAGTGGAATGGCGGCGGCGGCGGCTTCGGCTCCGATGATGTTCCCCGGAGTTCAACCTCAGCAGTTCATACGTCAGATACAGAGCCCGGTACAGTTACCTCGATTTCCGGTTATGGATCAGTCTGCAATTCAGAACAATCCCGGTTTAGTTTGCCAAAACCCGGTACAAAACCAGATCATCTCCGACCGGTTTGCTAGATACATCGGTGGGTTCCCACACATGCAGGCCGCGACTCAGATGCAGCCGATGGAGATGTTGAGATTTAGTTCACCGGCGGGACAGCAAAGCCAACAACCGTCGTCTGTGCCGACGAAGACCACCGACGGTTCTCGTTTGGACCAC</t>
  </si>
  <si>
    <t>pda99172</t>
  </si>
  <si>
    <t>ATGGAGAGATACAAGTGTAGATTTTGCTTCAAGAGCTTCATCAATGGAAGAGCTTTAGGTGGTCACATGAGATCTCACATGCTTACTCTTTCTGCAGAACGTTGTGTAATAACTGGTGAAGCAGAAGAAGAAGTAGAGGAACGGCCGAGTCAACTCTGTGACGACGACGACGATACCGAGTCCGATGCTTCTTCTTCTTCTGGTGAGTTTGATAATCAAAAGATGAATCGTCTTGATGATGAATTGGAGTTTGATTTCGCTGAAGACGACGACGTTGAAAGTGAAACCGAGTCGTCCAGGATTAACCCAACTCGGCGACGATCTAAACGAACTCGGAAACTTGGATCGTTTGATTTCGACTTTGAGAAGCTAACAACGAGCCAACCCAGTGAGTTAGTGGCCGAGCCAGAGCATCACAGCTCAGCTTCTGATACAACAACGGAGGAAGATCTCGCCTTTTGTCTCATTATGCTGTCCAGAGACAAATGGAAGCAACAGAAGAAGAAGAAGCAACGTGTAGAAGAAGATGAGACAGATCATGACAGTGAAGATTACAAATCAAGCAAGAGCAGAGGGAGATTCAAGTGTGAGACTTGTGGTAAAGTGTTTAAATCGTATCAAGCATTAGGAGGACACAGAGCAAGCCACAAGAAGAACAAGGCATGCATGACGAAAACAGAGCAAGTTGAAACAGAGTACGTTCTTGGAGTAAAGGAGAAGAAAGTTCATGAATGTCCGATCTGTTTTAGGGTTTTTACTTCAGGGCAAGCACTTGGAGGTCATAAGAGATCTCACGGAAGTAACATCGGAGCAGGAAGAGGATTGTCAGTAAGTCAAATTGTCCAAATCGAAGAAGAAGTATCAGTGAAACAGAGGATGATTGATCTTAATCTTCCTGCACCTAATGAAGAAGATGAAACTTCTTTGGTGTTTGATGAATGG</t>
  </si>
  <si>
    <t>pda99175</t>
  </si>
  <si>
    <t>ATGGATCAGGTCTCTCGCTCTCTTCCTCCACCTTTTCTCTCAAGAGATCTCCATCTTCACCCACACCATCAATTCCAGCATCAGCAGCAGCAGCAGCAACAGAATCACGGCCACGATATAGACCAGCACCGAATCGGTGGGCTAAAACGTGACCGAGATGCTGATATCGATCCCAACGAGCACTCTTCAGCCGGAAAAGATCAAAGTACTCCTGGCTCCGGTGGAGAAAGCGGCGGCGGAGGAGGAGGAGATAATCACATCACGAGAAGGCCACGTGGCAGACCAGCGGGATCTAAGAACAAACCAAAACCGCCAATCATCATCACTCGAGACAGCGCAAACGCTCTCAAATCTCATGTCATGGAAGTAGCAAACGGATGTGACGTCATGGAAAGTGTCACCGTCTTCGCTCGCCGTCGCCAACGTGGCATCTGCGTTTTGAGCGGAAACGGCGCCGTTACCAACGTTACCATAAGACAACCAGCTTCAGTACCTGGTGGTGGCTCATCTGTCGTTAACTTACACGGACGTTTCGAGATTCTTTCTCTCTCGGGATCATTCCTTCCTCCTCCGGCTCCACCAGCTGCGTCAGGTCTAACGATTTACTTAGCCGGTGGTCAGGGACAGGTTGTTGGAGGAAGCGTGGTTGGTCCACTCATGGCTTCAGGACCTGTAGTGATTATGGCAGCTTCGTTTGGAAACGCTGCGTATGAGAGACTGCCGTTGGAGGAAGACGATCAAGAAGAGCAAACAGCTGGAGCGGTTGCTAATAATATCGATGGAAACGCAACAATGGGTGGTGGAACGCAAACGCAAACTCAGACGCAGCAGCAACAGCAACAACAGTTGATGCAAGATCCGACGTCGTTTATACAAGGGTTGCCTCCGAATCTTATGAATTCTGTTCAATTGCCAGCTGAAGCTTATTGGGGAACTCCGAGACCATCTTTC</t>
  </si>
  <si>
    <t>pda99176</t>
  </si>
  <si>
    <t>ATGGGGGAAAGAGATGATGGGTTGGGTTTGAGTCTAAGCTTGGGAAATAGTCAACAAAAAGAACCATCTCTGAGGTTGAATCTTATGCCGTTGACAACTTCTTCTTCTTCTTCTTCGTTTCAACACATGCACAATCAGAATAACAATAGCCATCCCCAGAAGATTCATAACATCTCTTGGACTCATCTGTTTCAATCTTCTGGGATTAAACGTACAACTGCAGAGAGAAACTCCGACGCCGGGTCATTTCTAAGAGGTTTCAACGTGAACAGAGCTCAGTCTTCGGTGGCGGTAGTGGACTTGGAAGAAGAAGCCGCCGTCGTCTCGTCTCCAAACAGCGCCGTTTCGAGTCTGAGTGGAAATAAAAGGGATCTTGCGGTGGCGAGAGGAGGAGATGAAAACGAGGCGGAGAGAGCTTCTTGCTCACGCGGAGGGGGAAGCGGTGGTAGCGACGATGAAGACGGCGGAAACGGCGACGGATCAAGGAAGAAACTACGGTTATCGAAGGATCAAGCTCTTGTTCTCGAGGAGACTTTTAAAGAACATAGCACTCTTAATCCGAAGCAAAAGCTGGCTCTAGCAAAACAGTTGAATCTAAGGGCAAGACAAGTTGAAGTGTGGTTTCAGAACCGTAGGGCAAGGACGAAGCTGAAACAAACGGAGGTTGATTGTGAGTATTTAAAGAGATGTTGCGATAATCTGACCGAGGAGAATCGACGGCTGCAGAAAGAAGTGTCGGAGCTGAGGGCGTTGAAGTTGTCTCCACATCTCTACATGCACATGACTCCTCCTACTACTCTCACCATGTGCCCTTCTTGCGAACGTGTCTCCTCCTCTGCCGCCACTGTGACCGCTGCTCCTTCCACTACTACTACTCCTACGGTGGTGGGGCGGCCAAGTCCACAGCGATTAACTCCTTGGACTGCTATTTCTCTCCAGCAAAAATCAGGTCGC</t>
  </si>
  <si>
    <t>pda99173</t>
  </si>
  <si>
    <t>ATGGACGTCTATGGCTTATCTTCACCAGACTTACTTCGAATCGACGACCTTCTTGATTTCTCCAACGAAGACATCTTCTCCGCTTCTTCTTCCGGTGGTTCCACCGCCGCTACTTCCTCTTCTTCTTTCCCTCCTCCTCAAAACCCTAGTTTCCACCACCACCATCTCCCTTCCTCCGCCGATCATCACTCCTTCCTCCACGACATTTGCGTTCCCAGTGATGACGCAGCTCATCTTGAATGGCTTTCGCAATTCGTGGACGATTCTTTCGCTGATTTTCCGGCGAATCCATTAGGAGGAACTATGACTTCTGTCAAAACTGAAACTTCCTTTCCGGGGAAACCAAGAAGCAAACGATCAAGAGCTCCTGCTCCTTTCGCCGGAACATGGTCTCCGATGCCACTGGAATCCGAGCATCAGCAGCTTCACTCCGCCGCCAAATTCAAGCCAAAGAAAGAACAATCCGGCGGAGGAGGAGGAGGAGGAGGAAGACATCAGTCATCGTCATCGGAGACTACGGAAGGAGGAGGAATGAGGAGATGTACTCACTGTGCATCGGAGAAAACGCCACAGTGGAGGACAGGACCACTTGGACCTAAAACACTATGTAACGCTTGTGGAGTCCGGTTTAAATCCGGTAGACTTGTACCGGAATATAGACCGGCTTCGAGTCCTACTTTTGTTTTGACTCAGCATTCAAACTCTCACCGGAAAGTGATGGAGCTTCGACGGCAGAAAGAAGTTATGAGACAACCACAACAAGTTCAACTTCATCACCACCACCACCCGTTT</t>
  </si>
  <si>
    <t>pda99174</t>
  </si>
  <si>
    <t>ATGGGCGGTACGGACGCGAAGGACATTCTCGGGTTGCCGAAGACTCCACTGTCTTTAACTCAGGAGAAGAAATCTCGACCCCAGAAAGAGTCCCATAGAAAACCCGATGGCATTTCTCGCGAGGTTTATGCGCTTACCGGGGGCGTTGCACCTCTTATGCCTTCAATTGATTTAAAGCGCCGTCCTCCTGCAGATGAGAAGGTTGCTTGGAAATGGCTTTCCTTCACAAATTCTGCTAGGAAAGATGATTTGCAGCTTTACCATTGGGTTAGAGTGGTTAATGATGTTCCACCAACAGGTGACTATTCCTTTGCCAAATATAACAAGTCAGTTGATATTTTGAAATACACAGACGAGGAGTATGAGAATCATTTAACGGATTCTGTGTGGACCAAGGAAGAGACAGATCAGTTGTTTGAATTCTGTCAAAATTTTGATCTCCGCTTTGTTGTAATAGCTGATCGATTTCCAGTATCACGGACTGTGGAGGAATTGAAGGATCGTTACTACAGTGTAAACCGGGCCCTGCTGCGTGCTAGAGCTCAGTCTCCAGCAGATGTTGCAAACCATCCTCTCATGAAGGAACCATATGATATTACACGCGATAGAGAGCGCAAGCGGGCATTGTCCATGGTCCTATCCCAGAGTAGACATCAGGAGAAGAAAGATGCTGAGATACTTGCTGAGGCTAAAAGAATCACAGAGATGCGATTGGCCGCACGTCGTGCAGAAGAACCTGATGTGTCTGCGAATGAGAACGCCGGTCTTGATAAAGCTGATGGGGTTGTTCCAGGGCGTAGTGTATCTCCAACATCCAATTCTCAACTTCCTGCTACTGCTGTGGCTCCATCAACACTAACTATGGCAGATTATGCCTCTACCCTTGCTTCTCTGCGCATGCTTCATGTATACTTGAGAACCTATGGACTTGAACAAATGGTCCAAGCTGCAAGCTCTGCTGTTGGTCTTCGAACGATCAAGCGGGTTGAGCAGACTCTGCAAGATCTCGGGGTTAATTTAAAGCCAAAGGTTCCTACCAAAACTGTATGCGATGAGCATCTTGAGCTAAGAAAAGAAATATTAACACTACTGAATCTTCAGAAGCAGCTGCAATATAAGGAATCAGAAGGTTCATCACATCGTGAAGGGTCGTATGCCGCAATGCCAGACACTCCAAAGGATCGTGTTTTCGCACCGGACCCATTCAGTTTTGGAGCTGAAAGACCAATCAAGAAGGAACAAAAACGCAAGGGTCCTGGAAGACAAGCAGATACTCCTTCACCAGCTCATAAGCGTCCGAGAAAGTTGAAAGCCTCTGATCTC</t>
  </si>
  <si>
    <t>pda99179</t>
  </si>
  <si>
    <t>ATGGGTGTAACATTAGAAGGACAAAGAAAGGAATCAATTTGGGTTTTGATGAGAAGACAAAGGGCTCGAAGGGCACTTGTGAAGAAGATCATGATCCGACCAAGGAAGAGTGTAGAAGCTTCTAGAAGACCTTGTCGCGCAATACACAGACGAGTGAAGACGCTAAAAGAGCTTGTTCCCAACACCAAAACATCAGAAGGTTTAGATGGACTCTTTAGACAAACGGCAGATTATATCTTGGCTTTGGAAATGAAAGTGAAAGTTATGCAGACAATGGTTCAGGTTTTGACCGAAACTAACTGTGTT</t>
  </si>
  <si>
    <t>pda99180</t>
  </si>
  <si>
    <t>pda99177</t>
  </si>
  <si>
    <t>ATGGCGGTTTCTTCGCCGACTTCGTCTTCCAGCTCTTCTGAATCGTTACCTTTACCCTCCTCCAACTTCGCTTCGCTTCCGATTATGGCGATGAAAAGGAGAATCATCGACAAAATCCTCGAGAATCGCGTCACTCTCATCGTCGGCGAGCCTGGATGCGGGAAGAGTTCACAAGTTCCACAGTTCCTTCTGGAAGCAAACATGGCTCCCATTTTGTGTACACAGCCTAGGAGATTTGCGGTTGTAGCTGTTGCTAAGATGGTTGCTAAATCTCGCAACTCCGATTTAGGTGGAGAAATTGGTTACCACATTGGGCATTCTAAGATTTTGACCGAAGGGTCGAAAATTCTGTTCAAAACTGCTGGAGTTCTGTTGGATGAAATGCTAGACAAGGGGTTGAATGCACTAAAGTACAAGGTTATCATTCTTGATGAAGTGCATGAAAGATCTGTGGAGTCAGATCTTGTTCTTGTCTGTGTTAAGCAGTTTCTCATGAAGAATAATGACCTCAGGGTGGTCTTGATGTCTGCAACTGCTGATATAACAAGGTACAGAGACTACTTTAAAGAACTAGGCAGGGGTGAACGCGTAGAAGTAGTTGCTATTCCTAGCCCTGACCAGAGAACAATTTTCCAGCGAAGAGTATTATATCTTGAGCAGGTTGCAGGATTGCTTGGTGTGAGTTCTGATTTGTCAGCTTACTGTCCTGGTCCAAGTCCTTCTTCAGCTGATACTGAAATCAAACCTGAACTGCAAAATCTTATTCATGATCTTATCTTATATATTCATGAAAAAGAACCAGACATTGAGAAGAGTATTTTGGTTTTCCTTCCGACATACTACTCCCTTGAGCAGCAGTATCATCAATTGGAACCCTTTTTTGCATCTTTTGAGGTTCACATATTGCACCGAAGCATTGACACCGAGCAAGCCTTGGCGGCTATGAAGATATGCAGATCCCGCCGCAAGGTAATATTGGCTACAAACATTGCGGAATCTTCGGTAACAATACCCAAAGTAGCATATGTCATTGACTCGTGCCGGTCTCTGCAAGTGTTCTGGGATCCGTCCAGAAAAAGAGACGCAGTACAGCTTGTTTGGGTCTCTAGATCTCAGGCTGAGCAACGTAGAGGGAGGACAGGTCGAACATGTGATGGTGAGGTGTATCGCCTGGTGCCGAGTGCATTTTTTAACAAGCTTGAAGAACATGAGCCCCCATCTATACTTAAGCTGTCATTGAGACAACAAGTTCTCCATATTTGCTGCACGGAATCCAGAGCCATTAATGACGCAAATGCATTGCTGGCAAAAGCTATGGATCCACCAGACCCAGATGTCGTTGACGATGCATTAAGGATGCTGTTAAGCATACAAGCATTGCGGAAATCGCCTAGGGGACGTTACGAGCCCACATTTTATGGACGGTTGCTTGCTAGCTTCCCATTGTCCTTTGATGCATCTATTCTGGTCGTCAAGTTTGGTGAAATGGGAATGCTAAGACAAGGGATTCTATTAGGTGTCCTGATGGATACCCTACCACTTCCTATCCATCATCCTTTTGGAGATGATTCACTGTTTCTAGAGTATGTTGACCACTATTTTGGTGGCAGCAAGACCATTTCTGGTGGGCGGAGGGAGATGGTACTCATGGCAAACTTTTGTGCTTTTCAGTTTTGGCAACGTGTCTTTAAGGATAAGCATCGTCTTGAAAACTTGAAACAACTCCTGTCAAAAGAGAAAGACAAAGATCTCAAGTTGATGTTTCCTGAGATTGAGAAAGAGTGGTGTGATTTCCACAATATTGCCCAGTCCTCGTTCTATCATGTGTCTGAGCTGTATGAAGATACACTTAGCTCATTTCATCGTTTTAGACCTCAATTCATCAGTTCCTCTGATTCTCAACCAACCTATTACAATCCATATGAATTTGATCATACATGCTATATTGAGTGCCAACCCTCTGAAGATAAATATCTACACTCTGAGGACGTAGATAACAATCAACCACCTCCTGAAGTAAGAAAATGTGTATCAGTGCCGTTTGTTCCTCCTAACGCATTCCAAGCAAATGCTATTGCAGAAAACATGGCCAGTATTATCAAAGAGATAAGAACTCAATGCACACCATCTGAATCTGATAATGGCCATGGAGCACTCGAACCTGAGGATTACGTTGAGTATGGAGAGGCCCCAGTCTGTGTATATTTTCTTAATGGATATTGTAACCGTGGTGGCCAGTGCACGTTCACTCATACTCTTCAGTCAACAAGACCAGCCTGCAAATTTTTCGCATCATCGCAGGGATGTCGAAATGGAGAATCGTGTTTGTTTTCCCACGCCATGCGACGACGGACAACATCATACCTTCCACCTCCCCAATGCCTTCCAGAAGAAGATGGCTCTTCCACATCGCCCCTTCTGGATTTGTTTCCTACTTCTTCTGAGGGATGTATCCTTGTGTTCGATGACTCTGACATGCATTTCACCTCAAGTATAGCCAACCGTTATCCGTCCTGGAGAATACTCTCAACATCATCGTCTTCAGAGACGCTTTTCTGTGATTCATCACTTGCAGACACAAGAATCTTCTGGGGTCTCAATCATCCCTACCAGACAATCATCTCAAAAGCAGGAAGGGAGAACCCAATCCCGTGGAACGAAGTGAAATGCGTGCTGTGGTTCCTTAACCCAGACAGCTATGCTGATACTCCTGAGAAGCAGAAAACTATTCTGCAGAATTTCTTCGAGCACATGGCAATCAGATTACTCGGCGATAAGCTTTACAAAATCCGAGTAGTTCTCACAATGAACAACGTCAGATTCTCACTCTTACAGGTTGAGAAGCTAGCCAGAGAAAGCTTCTTCTTCCTTGGAGAGTCTTTCCCACACGATTCAGAAAGCTTTGGTGCATTCCAAGACACATTAACAATCCAGAAGCCTATGCTAGTCTCCAGACCAATCTCCTATGTCTTTAATCTCCATCCGCCTTCTGACATCCAGTTTGGTAACTACACCTCTCTTCTTCGCAAATCTCTTCACAACAAA</t>
  </si>
  <si>
    <t>ATGGAAGCAGAAGAAGGTCATCAGCGTGACCGCCTCTGCGACTATTGCGACTCCTCCGTGGCTCTTGTCTACTGCAAAGCTGACTCCGCCAAGCTCTGCCTCGCCTGCGACAAGCAAGTCCACGTCGCCAACCAACTCTTCGCCAAACACTTCAGGTCACTTCTCTGCGACTCCTGCAACGAATCTCCCTCTTCCCTTTTCTGCGAGACTGAAAGGTCTGTTCTTTGCCAGAACTGCGACTGGCAACACCACACCGCCTCTTCCTCCCTTCATAGCCGCAGACCCTTTGAAGGATTTACCGGCTGTCCCTCCGTGCCTGAGTTGCTGGCCATCGTTGGCCTCGATGACCTCACTCTCGATTCCGGATTGCTTTGGGAGTCACCTGAGATCGTTAGCCTCAACGACCTTATTGTTTCGGGCGGGTCGGGTACTCATAACTTCCGGGCCACGGATGTTCCTCCTCTGCCTAAGAATCGTCACGCCACCTGCGGGAAATACAAAGATGAGATGATCCGACAGCTCCGTGGACTATCCAGATCTGAGCCTGGTTGTCTGAAATTTGAAACCCCAGATGCTGAGATCGATGCCGGGTTCCAATTCCTAGCGCCGGATTTGTTTTCTACATGCGAGCTGGAGAGTGGACTGAAATGGTTCGATCAGCAAGATCATGAGGACTTTCCATATTGCTCTCTGCTAAAGAACTTGTCGGAGTCAGATGAGAAACCTGAGAATGTAGACCGAGAGTCATCGGTGATGGTTCCCGTTTCCGGCTGCTTAAACCGATGTGAGGAAGAGACTGTGATGGTTCCGGTTATCACTAGTACAAGGTCGATGACACATGAGATCAACAGTCTTGAGAGGAACTCTGCTCTCTCTCGCTACAAAGAAAAGAAGAAGTCTCGAAGGTACGAGAAACACATCAGGTATGAATCACGCAAGGTTCGTGCAGAAAGCAGGACAAGAATCAGGGGACGTTTCGCCAAGGCAGCAGATCCA</t>
  </si>
  <si>
    <t>pda99182</t>
  </si>
  <si>
    <t>ATGCAGCGACTGCGAGAGTCACCACCACCGAAGACGCGTTGTCTTGGAGAAGCTTCCGACATTATTCCGGCCGCCGATCGATTTCTCCGATGTGCGAATTTGATTCTCCCATGGCTAAACCCTCGAGAACTCGCCGTTGTTGCTCAAACCTGCAAAACCTTATCCCTAATCTCGAAATCTCTAACCATTCACCGATCTCTCGACGCTGCACGATCCTTGGAAAACATCTCAATCCCGTTTCACAACTCCATCGATTCTCAACGATACGCGTACTTCATCTACACACCTTTTCAGATCCCCGCTTCATCTCCTCCTCCGCCGCGACAATGGTGGGGAGCTGCTGCTAATGAATGTGGATCGGAGTCTAGACCTTGTTTTGACTCAGTGAGTGAAAGCGGACGTTTTGGGGTGAGTTTAGTGGACGAGTCAGGATGCGAATGCGAGAGGTGTGAGGAAGGATACTGCAAGTGTTTAGCTTTCGCGGGGATGGAAGAGATAGCTAACGAATGTGGGTCGGGTTGTGGATGCGGGTCCGATTGTTCGAACCGGGTTACGCAGAAGGGGGTTTCGGTTAGTTTGAAGATTGTGAGAGATGAGAAGAAAGGTTGGTGCTTGTACGCTGACCAGCTTATCAAGCAAGGCCAATTCATCTGTGAATATGCAGGTGAGCTATTGACAACAGATGAAGCACGTAGACGTCAAAACATTTACGACAAACTCAGATCAACACAATCCTTCGCTTCAGCTCTTTTGGTCGTACGCGAACACCTCCCTTCAGGACAAGCTTGTTTAAGGATAAACATCGACGCCACAAGAATTGGGAACGTTGCTAGATTCATCAACCATTCTTGTGACGGTGGAAATCTCTCCACTGTTCTGTTGAGAAGCTCAGGAGCGTTGCTTCCTCGGCTCTGTTTCTTTGCAGCAAAGGACATAATCGCAGAGGAGGAGTTAAGTTTCAGTTATGGAGACGTAAGTGTGGCCGGAGAGAACAGAGACGACAAGCTAAACTGCTCTTGTGGTAGTTCCTGCTGTTTGGGAACGTTGCCTTGTGAGAATACC</t>
  </si>
  <si>
    <t>pda99183</t>
  </si>
  <si>
    <t>pda99181</t>
  </si>
  <si>
    <t>ATGGATCCTAACGAAAGCCACCATCACCACCAACAACAACAGCTCCATCACCTCCACCAACAGCAACAGCAACAGCAGCAGCAGCAACGACTCACTTCTCCTTACTTCCACCACCAACTACAGCACCATCACCACCTTCCAACCACCGTAGCAACCACCGCTTCTACCGGAAACGCCGTTCCATCTTCCAACAATGGGCTTTTCCCTCCGCAGCCTCAGCCACAGCACCAGCCTAATGATGGGTCATCTTCTCTCGCGGTGTACCCTCATTCAGTTCCGTCCTCGGCTGTGACGGCGCCGATGGAGCCGGTAAAGAGGAAGAGGGGTCGACCAAGAAAGTATGTGACGCCGGAACAAGCCCTAGCGGCTAAGAAATTGGCGTCTTCTGCGAGTAGTTCGTCTGCTAAACAGAGGCGAGAGCTTGCTGCTGTTACCGGTGGTACGGTATCGACTAATTCCGGGTCATCCAAGAAATCTCAGCTTGGTTCTGTCGGGAAAACTGGACAATGTTTTACTCCGCATATTGTTAATATAGCTCCTGGCGAGGATGTGGTCCAGAAAATTATGATGTTCGCAAACCAAAGCAAGCATGAACTATGCGTTCTTTCTGCATCAGGCACTATCTCTAATGCATCCTTGCGCCAACCGGCTCCATCAGGAGGCAACTTACCATATGAGGGTCAATACGAGATTCTCTCACTATCTGGATCCTATATCCGAACTGAACAAGGTGGTAAATCCGGCGGCCTTAGCGTTTCTTTATCTGCTTCAGATGGTCAGATCATCGGTGGAGCGATTGGTAGCCATCTCACAGCTGCTGGCCCGGTTCAGGTGATTCTTGGTACGTTTCAGCTTGATAGAAAGAAGGATGCCGCCGGGAGTGGTGGGAAAGGGGATGCTTCAAACAGTGGAAGTCGGTTAACTTCTCCTGTAAGCTCTGGACAGTTGCTTGGCATGGGTTTCCCTCCTGGTATGGAATCTACGGGAAGAAATCCAATGAGGGGAAACGACGAGCAACATGATCATCATCATCATCAAGCCGGTTTGGGTGGACCTCATCATTTCATGATGCAAGCGCCGCAGGGGATACACATGACACATTCCAGGCCATCTGAATGGCGCGGAGGAGGCAACAGCGGTCATGATGGCAGAGGCGGTGGCGGGTATGATTTGTCAGGAAGGATAGGACATGAGTCGTCGGAGAATGGAGATTACGAGCAGCAAATACCGGAT</t>
  </si>
  <si>
    <t>pda99184</t>
  </si>
  <si>
    <t>ATGACATCGGATCACCGCGACGCTCTTTTCTCTCTGGAACTGGAATCGCCTGATCCGGACGAAGGAGGTGTAGCAGACGGAGGAGAATCTGATACCGACGAGGATTTGCGCGACAACGATGATGTTGTTATGCCGGGAACGAACGAAGCTGAAGCTGAAGACGACGATCCCGAAGAGGAAGATCTCAATTCTCCGTCTACATCATCACTCCCCATGGTTTCTACGATCTCAGCGACTGCTGTTGTTTCCGGGACCCCGACGGCGACTTCCTCTACAGGCGCCGTGACCGTTGCACTTCCGGCTGGATCCGCCGTCCCTGTCTCCGTGATTCCCGTTGATTCCGATCCGAAGTGGCACCGTATGACGGAGATCGTCCATCAGAGACCACCGATCGATGATTCTAGACGCCTTTTCCAGAGGCTGTGGACAGACGAAGACGAGATCGAGCTTCTTCGTGGTTTTCTCGATTACATGACGATGCACCGCGGAAGCAGCTCGCATCCGCCGGATACGGCGCCGTTTTATGAGCAGATAAAGTCGAAACTTCAGCTGGATTTCAACAAGAACCAGCTGGTGGAGAAGCTTCGGAGATTGAAGAAGAAGTACAGGAATGTGATGAGCAAGATCAGCTCTGGTAAAGAGGTATTCTTCAAGAGCCCTCATGATCAGTCTACTTTCGAGATTTCTAGAAAAATCTGGAACCAAACTGGGAAAATCATAGGCTTTGAAGATAACAACGTAATGGATTTCGAAGAAACCAATAACCATCATAACACCACCAATGGTAACTACTCAACCTTTAACAGCCCTAGTTCTAATCCTACTCTGGAGCTCGACTCCGAAAATGGAATCGAGAAGAAATTGACAATGAGTAGCAGTAGCGTGTCGAGAAAACGATCACGATCAAGAATTGGGAAGATTGAGGAAGACAACAAACCTGTCATCACTCCCTCTGATGGGCCAATAGCTAGCAATGTCAACCTCAACGAAGCTGCAGCTGTTGGTATTGGAGGAAATCTCGGGGGTTTGATCGAAGAGACTGTGAAAAACTGTGTCTCTCCTGTGATCAAAGAGATGATGAATGGGACAACAAGTATGATGATGGCTGCAATGGGAGGAGGGTTTCCGGGTCTTGGTGGTGGTGGTGGTGGTGGTGGTGGTCATGGTTTTGGCTCGCTAAGCCCCATGTTTACACGGCCGTTCAATTTCGGTTTTGGTGTAGAGGGAGGAGGAAACAAGGCGGTTGCAGATGAGCGGTGGAGGAAACAACAGATTCTGGAATTGGAAGTGTATTCAAGGAGATTAGAGTTGGTTCAAGAGCAGATTAGAACGACATTGAACGAGTTAAAGACGATGCCGAGTGGTATA</t>
  </si>
  <si>
    <t>pda99185</t>
  </si>
  <si>
    <t>ATGAATTCGGCTGAGGTGAATGTGAATCCTAGGGTTTTTGGTGATAGTTTCGTTACTTTTTCTGGCAATGGCTCCGGGAAATTTGAAATGATTGATCAGGCCGAAGCTTTCCTTATGGAGCTTGATTCGGTTGCTGCAGACACTGGAAGTGATGGAAATGGAAATGTCGATTTAGGTTCTCGAGTGTCTAACAGTGAAACGGAACCTAGATTTTGTGAAATGAAAAGAGAGATTAGAGACTCTGATCACCGATTTTATGAGCTCTGCAACGAATCTGGTGAGAAGAAAATGGAGAAAAGGCGAGTTCCGGACTACAAATCTTTCTTATCCGAATTTGACGATTATGTTGCGAGGGAGAAAATGGGTTCTAGAAATTCGAAGGCATTGAGCTATGGTTTTGAAGTGGGAGATATGGTTTGGGGAAAGGTAAAGTCACATCCATGGTGGCCAGGTCAAATATTCAATGAAGCTTTTGCGTCTCCCTCTGTTCGTCGTGTGAAGAAGATGGGTTACGTTCTGGTTGCTTTCTTTGGGGATAATAGTTATGGATGGTTCGATCCTGCTGAGCTTATCCCTTTTGAACCTCATGTGAAGGAGAAATCACAGCAAACTAGTTCGGATCACTTTGCAAAAGCTGTGGAAGAAGCTATGAATGAAGTAGGTAGAAGGTCAGCTCTTGGCTTGACTTGTAAATGTCGGAATCAGTATAACTTTAGGCCTATTAATGCTCAAGGTTACTTTGCTGTAGACGTGCCTGATTACGAGGTCCAAGCTATTTACTCTTCTAAGCAGATTCAGAAAGCTAGGGATAGTTTTTCATCTGTGCAAACTCTAGCTTTTGTGAAGCGGTGTGCATTAGCACCTCAAGAGTGTGATACAGACAGCTTAAAGTCTTTCCAGAAGAAAGTAGCGGTTTGTGCATTCCGTAGAGCAGTGTTTGAGGAGTTTGATGAAACATATGAACAAGCTTTCAGGGCAAGATCTGTATACTGTTTAATGAAGACACATGAACCACTTAATAGAGCACCCCTTCGAGTCCCCTTGAGTGGCTCATTGGTCAGTGCAGAAACTCTGGGCAACCCAAAGAGCTACACAAAAGCTATGAATGTAAAGGATTCTACTAAACAAGACAAATATCTTCCAAAAAGAAGAGAAGAAGCTGGTGATATGACAGTTCAATTTGGCCAGGTCCAAGAATCTTCTCAGTTTCAGGGCATCAACGGATCTTCAGCTTGGGATCGTCTACTCCAGAGAAGGACTCCATGTCTCCAAACTCCCAGGAAACATGAGCAGACTGGGCTTGTCAGCATGAACTTCACCTCTTCAAGTGGTAATATTCCTGGAAAGAAATCCTCTGTTTCAAAGCTCTCTCGTGATGATGACAAGGGTTTAGCTCAAGAGTCAGATGTGAGAATGGGAGAAAAAGCAACTCTATTTCCAGATCAGGAGAAATTTGAACCAATGAAAAGCCTTAAACAAGATGAGACTGGAACAAATTCTAGATCTAACAAAAGCTCTCTCAAGCTTTTTAGTGGTGGGAAATTTTCTGCAGGAGTTGGGATCAAGAAAGGCAATGTCGTGAAACGGTCTTCTGGCGAAATGAAATCTGAGAATTGTCCTCCAGAACCAAAGAAAAAGAAGAAAGAGTATGTGTCAGAGCTGAACCGTGACACTCCAGATAAGAGGAAAGCGTTATCTTCTGGAGAAGCTTGGGCCAAGAAATCGTCACAAGTAGATTCAGCAAAGAGACGCTCCAATATGTTGATAGTGAAACTTGATGGTCTGCAGCTGTTGAGTAATTTGCTAGCTCTCTCGCTTGACCCTCTCTTTGGATCCTCAGATAGAAGTTCTTTTAGAGTTATAAGGCAGTTCTTTTTTCATTTCCGATCACATGTTTACCAGAAAAGCTTGGCCACATCTCCTTCCGCAACAAAACTGTCAAAATCTGCAAAGACTTTGTGCAGAGCTAATGAACAATCAAAGGCTGGGAGAAACCGCATATCGTCTGACAGTCAACAAGATGTCCCATCAACTAAGAAGCTAAAGAAAACCATTCAGTTCAAACCACTGGCTTCTGACAAGAAAACAAACCAAGATGCAACAAAGAGATCAAGTCTTGCACCTTTAAATCCAGTAAGAGACCAATGTCGAGTTCCCATCAATGCCAAACCAGCTATAGTTCAACAAGAAAAGAAGACGGGTCCATCTGCAATGGTAGTTGAGCCAACAATGCTGGTCATGATGTTTCCTCCTGGTGAATCTCTCCCTTCCATTGATCTGCTTAAGGCGAGGTTTGGACGCTTTGGACAGTTGGATCAATCAGCCATCAGAGTTTCCTGGAAATCCTCGATCTGCCGTGTTGGCTTCCTGTATAAACTCGATGCGCAGACTGCCTTAAGATATGTATCAGGAAGCAAATCTCTCTTTGGCAATGTGAATGTGACATACTTTCTCCGTGACATGAAAGCTTCTTCTGCATCCGGAGATCATGAACTGAAGAAAGCCAAGAGGCCCAAGACAGACAAACCCATCACTAAACCATTGAACCAGCTACTAGAGCAAGCACCGCCGGTTCACCAACCAAACATCCAGCTCAAGTCTTGTTTGAAAAAACCAGGCAATAACCGTAATGGTAACCACAGAACAGTACGAGTGAAATTCATGTTGGGTGAGAAAGAAACAGAGTCACCATTTTCGGTTTCGATTCTTCCTCTCTCTTCACAAGACTCAGAACCAAAGCCTGTAAATAACCAAGTGGACCACGTCGAGCCACCACTAGACCCGTCACAGCTTAAGGTGGACATCTCCCTGCAGATGATGGAGCTGTTAACAAGGTGTAACGATGCTGTGGCCAACGTCACGGGTTTGTTGGGTTACGTCCCTTATCATTCCTTA</t>
  </si>
  <si>
    <t>ATGTCTTCTGAACAAGGAAATGGATCGAATCCTTCCACGTCACCGGAGGTAGAAGGGACTAAAACAATCCCCTTTCGCCGGAGATTGCAAAGAGGACAAAGAGTTTTCGCTCCAAAGCTGATGGAGGCTCTACGTCGATCAAGGGTAAGCTCTGAAGAAGCTCCGGTAAGGCATCTTAGTCGTAGATGGAGAGCCACAACGGCGCAGAAGGTATATTCCCTAAAGCTCTACGACGCTCTTCAACGATCGCGGCGGAGCGCAACAGTCCGGGACACGGCCGACAAAGTCCTTGCGACGACCGCTCGTGGTGCAACTCGGTGGAGCCGAGCCATTTTGGTTAGTCGATTCGGAACGAGTCTGAGGCGGCGTAGGAATACCAAACCGGCGTCGGCATTAGCTGCGGCGATCAGGGGAAGTGGTGGAAGTGGGAGGAGGAGGAAGTTATCGGCGGTGGGAAATCGGGTCCGGGTTTTGGGTGGGTTGGTGCCGGGTTGCCGGAGAACGGCGTTACCGGAGCTTTTGGACGAGACAGCAGATTACATAGCGGCTTTGGAAATGCAAGTCCGAGCCATGACAGCTCTATCAAAGATTCTGTCGGAGCTTCAGCCGTCTACTAATCTCGGCTCGGCTTTA</t>
  </si>
  <si>
    <t>pda99187</t>
  </si>
  <si>
    <t>ATGGCTTCCGGTGATGTACTTCCTCGCTTCTACACTGTCTTTCTTTCCTGTGTCAGTTCCAACTCTTTGCTGATACCAAGGTCTTACTACGAACATTTACCGCGTCGTTTACCCAAAACAGCGATTCTCACGGGAACTGGTGGAAGAGTTTGGAAAGTAGCAATGATGAGCAAGCGAGAGCAAGTGTATTTGGCACGAGGCTGGGAAAATTTCGTGGCCGATAACGAGCTAAAAGATGGAGAGTTCTTGACGTTTGTTTTTGATGGGTACAAAAGTTATGAAGTAAGTATCTATGGTCGCGGTAGCTGCAAAGAGACGCGAGCAGTCGTTCATGTTGAAGAGATCTCTGATGAGTCAGAAAGTGACAACGATTCTCTTGGTAGCCTTGTTGACGTAACACCCATGCCAGCGGAAGAGAACTCTGATGATACTGAAGGTGACAATGATTCTTGTGATAGCGTTGTTGACGTAACTCCCATGCCAGTGGAAGAGATAAGTGATGCAAGTGATAGTGACTATTAT</t>
  </si>
  <si>
    <t>pda99188</t>
  </si>
  <si>
    <t>ATGGCGTCTCTGATCTCAGATATTGAACCGCCGACGAGTACTACTTCAGATCTCGTTCGGAGAAAGAAGAGATCCTCTGCTTCATCCGCCGCATCGTCTCGTTCAAGCGCATCTTCCGTCTCCGGTGAGATTCACGCGCGATGGCGATCGGAGAAGCAACAACGGATCTACTCAGCCAAACTGTTCCAAGCGCTCCAACAAGTCCGCCTCAACTCTTCCGCCTCAACATCATCATCTCCAACGGCTCAGAAACGAGGAAAGGCCGTCCGTGAAGCCGCCGATCGAGCTCTTGCCGTTTCCGCTCGGGGAAGAACACTCTGGAGCAGAGCGATCTTAGCTAATCGGATCAAACTGAAATTTCGTAAACAGAGACGTCCTCGAGCTACGATGGCGATTCCGGCCATGACTACGGTGGTTAGTAGCAGCAGCAACAGATCGAGAAAACGGAGAGTGTCGGTGTTGAGATTGAATAAGAAGAGTATACCGGATGTTAACCGGAAAGTACGTGTTCTAGGCCGGTTAGTTCCCGGTTGCGGTAAACAATCCGTACCGGTGATTCTAGAAGAAGCAACTGATTATATTCAGGCTCTGGAGATGCAAGTGAGAGCCATGAACTCTTTAGTTCAGCTTCTCTCCTCCTACGGCTCAGCTCCTCCACCGATT</t>
  </si>
  <si>
    <t>pda99189</t>
  </si>
  <si>
    <t>ATGATGATGAGGAAACCGGACATTACTACGATCAGAGACAAAGGCAAGCCAAATCATGCATGTGGTGGTAATAACAACAAACCGAAGCTAAGAAAAGGACTTTGGTCGCCTGATGAAGATGAGAAGCTGATAAGATACATGTTGACTAATGGACAAGGATGTTGGAGTGACATCGCTAGAAATGCTGGTCTTTTACGTTGTGGTAAAAGTTGTCGCCTTCGCTGGATCAATTACTTGAGGCCTGATCTTAAACGTGGATCCTTCTCTCCTCAGGAGGAGGATCTCATCTTCCATTTGCATTCCATTCTTGGTAACAGGTGGTCTCAAATAGCTACTCGGCTTCCAGGTAGAACAGACAACGAGATCAAAAACTTTTGGAACTCGACATTGAAGAAGCGGCTTAAGAACAACAGCAACAACAATACTTCATCAGGATCATCACCTAACAATAGTAATAGTAATTCCTTGGACCCAAGAGATCAACATGTGGATATGGGAGGCAACTCAACTTCATTGATGGATGACTATCATCATGATGAAAACATGATGACAGTGGGGAACACCATGCGCATGGACTCTTCCTCCCCATTCAATGTTGGACCAATGGTTAATAGTGTGGGCTTAAACCAACTTTATGATCCCTTGATGATATCAGTGCCGGATAACGGATATCACCAAATGGGAAACACAGTGAATGTGTTCAGCGTTAATGGTTTAGGAGATTATGGAAACACAATTCTTGATCCAATTAGCAAGAGAGTATCAGTAGAAGGTGATGATTGGTTCATTCCCCCCTCGGAGAATACCAACGTCATTGCTTGTAGTACAAGCAACAACCTAAACTTACAGGCCCTTGATCCTTGCTTCAATAGCAAAAATCTTTGTCATTCAGAAAGCTTCAAGGTAGGGAATGTGTTGGGGATAGAGAATGGTTCTTGGGAAATAGAAAACCCTAAAATCGGAGATTGGGATTTGGATGGTCTCATCGATAACAACTCTTCTTTTCCCTTCCTTGATTTCCAAGTCGAT</t>
  </si>
  <si>
    <t>pda99190</t>
  </si>
  <si>
    <t>ATGGAAAACATCAAAAACCCTAAAAACGCAGATGATTGTTCCGATAGCATATCAAAAAACAGTCATCAAGGCGTTGATGATTCCCTGAACCAGTCAAGATCTTACGTATGCAGTTTCTGCATAAGGGGCTTCTCGAATGCTCAAGCACTAGGAGGGCATATGAACATCCACAGAAGAGACAGGGCTAAACTCAGACAAAAGCTTATGGAAGATAATAAGGATGATGTCGTCGCCGAGAGTGATGCATCCGAAGTTGTGTCTCTAGACCTTAATGAACAACAACAACAACAAGGAGAAGCTTTGACATGTGATGATCACGATCAATATGTTGATAACGATATAAGTCCTAAACAGAAATTAGAGTTTTGGGTTCAAGAAAGCAAGCTTGATACTAATGATCATGGAAAGGTCACGGAGGCTAGCATAGATGGTTCGAGTTCGAGTCATCATCGTGATATTGAAGTATTGGATCTCGAGCTTCGGTTAGGCCAAAGCGTCGTAAAGAAGAAGACAACA</t>
  </si>
  <si>
    <t>pda99191</t>
  </si>
  <si>
    <t>pda99186</t>
  </si>
  <si>
    <t>ATGGAAGCAGCTGCGGAGGCTGTATCAGCCGCTAGGGAGCAATCATTGATCCTTAAAGGGAAACGGACTAAGCGGCAACGTCCTCAGTCCCCAATCCCTTTCTCTATCATTCCTCCTATGTCTTCGCATGAACCGGATGCTGAAGAAGAGTCTACTAGTCTTGTTTCCAAGGAGAAGAGTCTCAATGATGAAATCAACAACAATAACATCAAGAATAATAACAATACTTTGATCAATGGTGTTACATCTTCATCTTCTGCCTCTTCATCTTCCAACAACAATGCCACATTAAAGGCCACGGCTGACGAAGAAGATCAAGATATGGCTAATTGTTTGATCCTCCTCGCCCAAGGTCACTCTCTTCCCCACCTCCAACCGCAACCGCACCCCCAACAACAAACAAGACAGCTTATGATGAGTTACCAAGATTCCGGTAACAACAACAACAATGCGTATAGATCTAGCAGCAGGAGGTTTCTAGAGACATCTTCATCTAACGGGACCACAACGAACGGTGGTGGAGGCAGAGCCGGTTACTATGTTTACCAGTGCAAAACATGTGACCGGACTTTTCCGTCTTTCCAAGCTCTTGGTGGGCATAGAGCCAGCCACAAGAAGCCTAAAGCCGCTATGGGTCTTCACTCTAACCATGACCACAAGAAGTCTAACTACGATGACGCCGTTTCTCTCCATCTCAACAACGTTCTCACCACAACTCCTAACAACAATAGTAACCATAGATCGCTTGTGGTATACGGCAAAGGTAGTAATAATAAGGTCCATGAATGTGGGATATGTGGAGCCGAATTCACATCCGGGCAAGCATTAGGTGGTCACATGAGACGCCATAGAGGTGCAGTGGTAGCCGCAGCAGCCGCCTCTACCGCCACCGTATCGGTTGCGGCCATTCCGGCTACTGCAAACACGGCTTTGTCATTGTCGCCAATGTCGTTTGATCAGATGTCGGAGGGTCCAATTCAGGCTCCCGTTAAGAGAGCGAGGAGCGCGGTTGTGTCGTTAGATTTAGATCTGAATCTACCTGCCCCGGAAGATGAGAATCGGGTCAACGGATTAAGCTTTGCTTCAAAGCAAGAACACGAACAAGAACATGAACAAACACAACAGAAGAAACAGAGAGAAGAACAAAAGTCTCTTGTCTTGTCTTCTGCTCCTACATTGGTGGATTGCCATTAC</t>
  </si>
  <si>
    <t>pda99192</t>
  </si>
  <si>
    <t>ATGTCTTTCTCCGTGAAAGGTCGAAGCTTACGTGGCAACAATAACGGAGGAACGGGGACGAAGTGCGGGAGATGGAATCCAACGGTGGAGCAGTTGAAGATATTGACTGATCTGTTTCGAGCCGGTCTTAGAACTCCAACAACTGATCAGATTCAGAAGATCTCTACGGAGCTCAGTTTCTACGGCAAGATAGAGAGCAAGAATGTTTTCTATTGGTTTCAGAATCATAAGGCTAGGGAGAGGCAGAAACGTCGTAAAATCTCCATTGATTTTGATCATCATCATCATCAACCATCAACTAGAGATGTTTTTGAAATAAGCGAAGAAGATTGTCAAGAGGAAGAGAAGGTGATAGAGACATTACAACTCTTTCCGGTGAATTCATTTGAAGACTCCAACTCCAAGGTGGACAAAATGAGAGCTAGAGGCAATAACCAGTACCGTGAATATATTCGAGAGACCACCACGACGTCGTTTTCTCCATACTCATCATGTGGAGCTGAAATGGAACATCCACCGCCATTAGATCTTCGATTAAGCTTTCTT</t>
  </si>
  <si>
    <t>pda99193</t>
  </si>
  <si>
    <t>ATGGCTGATACCAGTTCAAGGACTGATGTCTCAACTGATGGTGACACAGATCATAGAGATCTGGGGTCTGATAGAGGGCATATGCATGCTGCTGCCTCTGATTCCAGTGATCGATCAAAGGATAAGTTGGATCAAAAGACCCTTCGTAGGCTTGCTCAAAATCGTGAGGCAGCAAGAAAAAGCAGATTGAGGAAGAAGGCGTATGTTCAGCAGCTGGAGAATAGTCGATTAAAGCTGACTCAACTTGAGCAGGAGCTGCAAAGAGCAAGACAGCAGGGAGTTTTCATCTCAAGTTCAGGAGACCAAGCTCATTCTACTGGTGGCAATGGGGCTTTGGCATTTGATGCAGAACACTCACGATGGCTTGAAGAAAAGAACAGGCAAATGAACGAGCTGAGATCTGCCCTGAATGCTCATGCAGGTGATACTGAGCTCCGGATAATTGTGGATGGAGTGATGGCTCACTATGAGGAGCTTTTCAGGATTAAGAGCAATGCAGCTAAGAATGATGTCTTCCACTTGTTATCTGGAATGTGGAAAACACCAGCTGAGCGATGTTTCTTGTGGCTTGGCGGGTTCCGCTCATCCGAACTTCTCAAGCTTCTTGCGAATCAGCTAGAGCCCATGACAGAACGACAGGTAATGGGCATCAATAGCTTGCAGCAGACGTCGCAGCAGGCAGAAGATGCTTTATCTCAAGGGATGGAGAGTTTACAGCAATCCCTAGCTGATACTTTATCCAGTGGAACTCTTGGTTCCAGTTCATCGGATAATGTCGCGAGCTACATGGGTCAGATGGCCATGGCAATGGGGCAGTTAGGCACCCTCGAAGGATTCATACGCCAGGCTGATAACTTGAGGCTGCAAACACTACAACAGATGCTTCGAGTATTAACAACACGTCAGTCAGCTCGTGCTCTTCTTGCTATACACGATTATTCATCTCGATTACGTGCTCTTAGTTCCTTGTGGCTTGCCCGGCCAAGAGAG</t>
  </si>
  <si>
    <t>pda99194</t>
  </si>
  <si>
    <t>ATGACTGATCAAGGATTGGAAGGGAGTAATCCAGTTGATCTTAGCAAGCATCCTTCAGGGATTGTTCCTACTCTTCAAAACATTGTCTCCACGGTGAACTTAGACTGCAAGCTAGATCTTAAAGCCATAGCTTTGCAGGCTCGGAATGCTGAATATAATCCCAAGCGTTTTGCTGCGGTGATAATGAGGATCAGAGAACCGAAGACTACAGCATTAATATTCGCCTCAGGGAAAATGGTCTGTACTGGAGCTAAGAGCGAGGACTTTTCGAAGATGGCTGCTAGAAAGTATGCTAGGATTGTGCAGAAATTGGGATTCCCTGCAAAATTCAAGGATTTCAAGATTCAGAATATTGTAGGTTCTTGTGATGTCAAATTCCCTATAAGACTTGAAGGTCTTGCTTACTCTCACGCTGCTTTCTCAAGTTATGAGCCCGAGCTCTTCCCAGGGCTGATTTATAGGATGAAAGTCCCAAAAATCGTCCTTCTAATCTTTGTCTCTGGGAAGATCGTAATAACAGGAGCCAAGATGAGAGATGAGACCTACAAAGCCTTTGAGAATATATACCCCGTGCTCTCGGAATTCAGAAAGATACAGCAA</t>
  </si>
  <si>
    <t>pda99195</t>
  </si>
  <si>
    <t>ATGAGTCTAAGTGGAAGTAGCGGGAGAACAATAGGAAGGCCTCCATTTACACCAACACAATGGGAAGAACTGGAACATCAAGCCCTAATCTACAAGTACATGGTCTCTGGTGTTCCTGTCCCACCTGAGCTCATCTTCTCCATTAGAAGAAGCTTGGACACTTCCTTGGTCTCTAGACTCCTTCCTCACCAATCCCTTGGATGGGGGTGTTACCAGATGGGATTTGGGAGAAAACCAGATCCAGAGCCAGGAAGATGCAGAAGAACAGATGGTAAGAAATGGAGATGCTCAAGAGAAGCTTACCCAGATTCGAAGTACTGTGAAAAACACATGCACAGAGGAAGAAACCGTGCCAGAAAATCTCTTGATCAGAATCAGACAACAACAACTCCTTTAACATCACCATCTCTCTCATTCACCAACAACAACAACCCAAGTCCCACCTTGTCTTCTTCTTCTTCCTCTAATTCCTCTTCTACTACTTATTCTGCTTCTTCTTCTTCAATGGATGCCTACAGTAACAGTAATAGGTTTGGGCTTGGTGGAAGTAGTAGTAACACTAGAGGTTATTTCAACAGCCATTCTCTTGATTATCCTTATCCTTCTACTTCACCCAAACAACAACAACAAACTCTTCATCATGCTTCCGCTTTGTCACTTCATCAAAATACTAATTCTACTTCTCAGTTCAATGTCTTAGCCTCTGCTACTGACCACAAAGACTTCAGGTACTTTCAAGGGATTGGGGAGAGAGTTGGAGGAGTTGGGGAGAGAACGTTCTTTCCAGAAGCATCTAGAAGCTTTCAAGATTCTCCATACCATCATCACCAACAACCGTTAGCAACAGTGATGAATGATCCGTACCACCACTGTAGTACTGATCATAATAAGATTGATCATCATCACACATACTCATCCTCATCATCATCTCAACATCTTCATCATGATCATGATCATAGACAGCAACAGTGTTTTGTTTTGGGCGCCGACATGTTCAACAAACCTACAAGAAGTGTCCTTGCAAACTCATCAAGACAAGATCAAAATCAAGAAGAAGATGAGAAAGATTCATCAGAGTCGTCCAAGAAGTCTCTACATCACTTCTTTGGTGAGGACTGGGCACAGAACAAGAACAGTTCAGATTCTTGGCTTGACCTTTCTTCCCACTCAAGACTCGACACTGGTAAT</t>
  </si>
  <si>
    <t>pda99196</t>
  </si>
  <si>
    <t>ATGCAAGAGTTCCATAGTAGCAAAGATTCATTGCCTTGTCCTGCAACTTCTTGGGATAACTCTGTCTTCACCAACTCAAATGTCCAAGGATCATCATCCTTGACCGATAACAACACTTTAAGCTTGACAATGGAGATGAAACAAACTGGTTTTCAAATGCAGCACTATGATTCCTCCTCTACTCAATCCACTGGAGGAGAATCATATAGTGAAGTTGCTAGCTTAAGTGAACCTACTAATCGTTATGGCCACAACATTGTTGTCACTCATCTCTCAGGTTACAAAGAAAACCCGGAAAATCCTATTGGAAGTCATTCGATATCAAAGGTGTCTCAAGATTCAGTGGTTCTTCCTATTGAGGCGGCTTCTTGGCCTTTACACGGCAATGTAACGCCACATTTCAATGGTTTCTTGTCTTTTCCTTATGCATCACAACACACGGTGCAGCATCCTCAAATCAGAGGGTTGGTTCCGTCTAGAATGCCTTTGCCTCACAACATTCCAGAGAACGAACCAATTTTCGTCAATGCAAAACAGTACCAAGCCATTCTCCGCCGCAGAGAGCGCCGTGCAAAGCTTGAAGCTCAGAACAAGCTCATCAAAGTCCGCAAACCATATCTTCACGAGTCGCGGCACCTCCATGCACTAAAGAGAGTTAGAGGCTCTGGTGGACGTTTCCTCAACACAAAGAAGCATCAAGAATCAAATTCCTCACTATCTCCTCCATTCTTGATTCCACCTCATGTCTTCAAGAACTCTCCAGGAAAGTTCCGGCAAATGGACATTTCAAGGGGTGGGGTTGTGTCTAGTGTCTCGACAACATCTTGCTCGGACATAACCGGGAACAACAACGACATGTTCCAGCAAAACCCACAATTCAGGTTCTCAGGTTATCCATCAAACCACCATGTCTCAGTCCTCATG</t>
  </si>
  <si>
    <t>pda99197</t>
  </si>
  <si>
    <t>ATGAGCCAAGAGACAGCGATAGCAAGCTTCAAGAAATTCCAACAGTCATGGATCGAGCAGCTACGAAACCACCTGAACCACCTCCGCTCCGCCCAAAACCATCACCGGAACTCTGCTACCGGTGATGAGGAACGGTTAAGGGAGGCTGTGGACAGAGTGATGGAACACTTTAGAGAATATCACAGGGCCAAGTGGGCTGCGACGGATAAAGACGTCATCGAAGTTATGGCTTCTCCTTGGGCTTCAGCTCTTGAACGGTCGCTTCAGTGGGTCGGTGGTTGGCGACCAACCACCTTGTTCCATCTGGTTTACACTGAGTCGAGTATTTTATTTGAGTCTCGTATCGTTGATATACTTCGTGGCTTTCGCACCGGTGATCTCAGTGATCTCTCCCCTTCTCAGTTCAGGGTTCCATTTGTCAAAGGCAGGACGGTAAGTGAGCTACAATGTGAGACCGTGAAGGAAGAGAATGCGATAACGGAAGAGTTGTCGGAGTGGCAAGACGATGCGAGTGACCTTGTCATGGGGACATCGTCAGATCCCGACCAGAGGATCCGACGGCTAGCAGAAATCGTCCACCGAACTGATGATCTGCGACTGAGAACGATCACACGTGTGGTGGAGGTCTTGAGTCCGCTCCAACAAGCGGAGTTTCTTGTCGCTGCGGCTGAGCTTCGTACAGGCGTTGCTGGTTGGGGGACTAGCCACGACCGTCGTCGAAGTTCCGAAGTT</t>
  </si>
  <si>
    <t>pda99199</t>
  </si>
  <si>
    <t>pda99200</t>
  </si>
  <si>
    <t>ATGGATGCTCAATATCAAGATCTACCTCCTCTCAAAAGATTAAGACTGTTGCAGAGAGATCTCGAAGCTGCTCAACAGCACCAGCTACCGAACCAACCGGAGATGAAGTCGTTGCAGTTGCCGGCAAAGAAGAGGAAGCAGACTCGTGTTGATTATGACGATGACGACGCAGAGAACTCCAATCCCACCTATCATTGTCTTCCGGCGAAGAAAAGGATCTGGGCGATTGATCCCGATCTTCTCTCCGGTGGTGGTAACCCCTTTTCGCCTTTTGATCTAAATGTAGAGTATAAGCCTTATGTTGAAGAGAAATCAATTGAGAAAAAGTCAACTCTAAATGTTGAATCTAGTCTAGAGGTAGAAGAAGATGATGATAAAGAGAATATAGATCCTCTAGGGAAAGGAAAAGCTTTAGATCTCTCTGATAGAGAAGTAGAAGATGAAGATGGGATTATGTGTGCTGTATGTCAAAGTACAGATGGTGATCCATTGAATCCAATTGTGTTCTGTGATGGTTGTGATTTGATGGTTCATGCTTCTTGCTATGGGAATCCTCTTGTTAAGGCTATTCCAGAAGGTGATTGGTTTTGTAGACAGTGTTTATCGTCGAAGAACCGAGAAAAGATCTTCTCTTGCTGCTTGTGTACAACTAAAGGCGGGGCGATGAAACCTACGAATGATGGTAGATGGGCTCATATTACTTGTGCGTTGTTTGTTCCGGAAGTTTACTTTGAGGATCCTGAAGGAAGAGAAGGGATTTGTTGTAGTGAGGTATTGAGTAAGAGATGGAAAGATAGGTGTTATTTGTGTAAGGTTAGACGCGGTTGTGTTATTGAGTGTTCGGAGATGAGATGTAAGTTGGCTTTTCATGTTACTTGTGGGTTAAAGGAAGATCTTTGTATTGAGTATCGTGAAGGGAAGAAGAGTGGTGGTATTGTTGTTGGTTTCTGTAATGAGCATACCAAACTTTGGGAAAGGCAACAGGAAAGTGGAAAGTACAAGATTGTTGCCAGAGAAGAAGATAAAAAG</t>
  </si>
  <si>
    <t>pda99198</t>
  </si>
  <si>
    <t>pda99201</t>
  </si>
  <si>
    <t>ATGGGTAAGAGTAGTAACATAGTTTTTGATCGGATTAAAGAAGAACGGCAGATGTTGAGCTTTTTCAAGATTTTTCAGAGGGCAGATCTATCCTCTGACTGCATGAGAGCGCTTCCTTACAGCTTCATAAGCAAAGTCTCTGAGAAAGACTTCTCTTACAAGATGGTTATAAGAGCGCAATGGGGAAAGACATGGGATGTAGAAGTCTCCAAGAACCCGACATACTACTACATTGAGACGCGTGGATGGGATCTGTTTGTGAGTGACAATGCTTTAGGACAAAACGAGTTCATTACCTTCACTCACAGAGGAAATATGGTCTTTCATGTCAACATCTACGAGCAGAATGGCTTAGAGATGCGTAAACCTCGAAAATTCCAGACGATGGGTCCTTCTAGTGGGATCAAGAAAGAAGAAGGAGAGAACAGCCTCATAGATGTGAAGAAGGAAGAGGAAAGTGATGAATCTCCGGGACGAGCTGAGTTCCTAGTTAGAAAGAAGAAGACTGAGGATTCCAAATCATCAAAGAAGAAGATGACGAGAAACAAAGTGAAGAAGAAGAGCAAGAGCAAGAGCAAGCAAGTGCTGGATGGTGTTCCAGAGTTCAAAATCACCATAAGGAAATCATACCTCAAGTTCCTGGCAATACCAAAACATTTTGTGGATGATCATATCCCGAATAAGTCTAAGATTTTCACGATTCGTCACCCGAATGGTGGTTCATGGAAGGTGCTTTGCTTGGTGAGGGAGATTCGGACAATCTTCTCAGGTGGATACTCGAAATTGGCAAGAGAGTTCCCTTTGATGGTTGGTGACAAATGCACCTTTAAGCTTATCAAACCCTTCGAGTTTGTCCTTCTTACCTCCAAGAAGAACAGAGAGAAGATGGATCAGTGCATGATCGAT</t>
  </si>
  <si>
    <t>pda99202</t>
  </si>
  <si>
    <t>pda99206</t>
  </si>
  <si>
    <t>ATGGGAAGCCTCAAGTACTTAGGAGTTGCTTTCTTTGTTTTAGTTGTTTTTGACGTCTGTTTAGCAGCTAGATCACCAAAAGCTCTTGGTAGAGGGTCCGGTTCAGGTTCTGGATATGGTTCAGGCTCTGGGGGAGGTAACGGTGGTGGGGGAGGTGGTGGTGGCGGAGGGGGAGGCGGCGGAGGAGGTGGTGGTGGAGATGGATCAGGTTCAGGGAGTGGTTACGGGTCAGGGTATGGGTCCGGTAGTGGTTATGGAGGAGGAAACAACGGTGGTGGCGGTGGAGGTGGGGGCAGAGGTGGTGGAGGAGGAGGCGGAAATGGAGGTTCCGGAAACGGGTCAGGTTATGGAAGCGGCTCTGGATATGGAAGTGGTGCTGGTAGAGGTGGTGGTGGGGGAGGCGGCGGTGGAGGAGGAGGAGGTGGTGGTGGAGGTAGCCGCGGAAATGGATCCGGCTATGGAAGTGGATATGGTGAAGGGTATGGAAGCGGATACGGTGGTGGAGATAATTACGGTGACTCACCC</t>
  </si>
  <si>
    <t>pda99203</t>
  </si>
  <si>
    <t>ATGCCACGCCCTTTCTTCCATAAGTTGATTTTCTCATCCACTATCCAAGAAAAACGTCTGAGGGTCCCAGATAAGTTTGTGAGTAAATTCAAGGATGAGCTTTCGGTTGCTGTTGCACTCACAGTACCTGATGGTCATGTTTGGCGTGTAGGACTAAGGAAAGCTGACAACAAAATTTGGTTTCAAGATGGTTGGCAAGAGTTTGTTGACCGTTACTCCATTCGCATTGGTTATCTTTTGATTTTTAGATATGAAGGAAACTCTGCCTTCAGCGTCTACATTTTCAATTTATCCCACTCTGAGATCAATTACCATTCCACCGGTCTCATGGATTCCGCTCACAACCACTTCAAACGCGCCCGTTTGTTTGAAGACCTTGAAGATGAAGATGCCGAGGTCATCTTTCCTTCTTCTGTGTACCCATCACCACTTCCTGAGTCTACAGTACCAGCCAACAAAGGGTATGCTAGTTCAGCCATCCAAACCTTGTTCACTGGACCAGTTAAAGCTGAAGAGCCAACGCCAACCCCAAAAATACCTAAAAAGAGAGGGAGGAAGAAGAAAAATGCTGATCCTGAGGAAATAAACTCATCAGCTCCGCGAGATGATGATCCAGAGAACCGTTCAAAGTTCTACGAGAGTGCTTCTGCGAGAAAGAGAACCGTGACTGCAGAAGAAAGAGAGAGAGCCATCAATGCAGCCAAAACGTTCGAACCAACAAACCCTTTCTTCAGAGTGGTTCTGCGACCATCCTATCTATACAGAGGTTGCATCATGTATCTTCCTTCTGGGTTTGCTGAGAAGTACCTAAGTGGGATCTCCGGGTTCATCAAAGTCCAGCTTGCGGAGAAACAATGGCCTGTTCGATGTCTCTACAAAGCCGGGAGAGCCAAATTCAGTCAAGGATGGTACGAATTCACTCTAGAGAACAACTTAGGAGAAGGAGACGTCTGTGTGTTTGAGCTGCTCAGAACCAGAGATTTCGTTTTGAAAGTGACAGCCTTTCGAGTCAACGAGTACGTC</t>
  </si>
  <si>
    <t>pda99204</t>
  </si>
  <si>
    <t>ATGGTGGAATCGGAGCTAAGCTATGAACAGATTCGTTTGAATAGGGTGGAAGAGAACAAGAAGAGAATGGGGGAGCTTAATCTCAACAAGCTTGCTCAATCTCTTCGTGTCTCTTCTTCTTCTTCTTCTTCTTCCAAGCCCTCACCAGCAAAGCCAAGAACGATGCGTATTCCAGTGGATTTCTCGGAGGTCAGGAGATCAAGCCGTGCCAAAGGTCCACCTCCAAGTTATAAAGAGTTTGGGCTAGAACCACTGGAGAGGAGGCCAAGAAGGAGCTCTCGAAGAAGAGATTTGCTGAATCGGGTATATGCTTCGGACGACGCAAGAATGTACGCATTCGACAGGGCAGAGAAGCTCCAGTCAAGCTTAGATTCAGAATATGCAAGCTTTACCAAACCAATGCTCCAATCACACGTGACCGGAGGATTTTGGTTGGGTTTGCCGCTTCCTTTTTGCAAGGCACATATGCCAAAACGTGATGTAATAATGACTTTGGTTGACGAAGAAGAGGAGGAATCTCAGGCGAAATACCTTGCTCAGAAGAACGGTCTTAGTGGAGGCTGGCGAGGTTTCGCCATTGATCACCAGTTAGTCGATGGAGATGCTGTAGTGTTTCACCTTATCGCTCGAACAACGTTCAAGGTGTATATCATTAGGGTAAATGATGATGCAAACAATGATTCAGATGGGAATGAGGTAAATGATGATGATTCAGATGGGAATGAAGAAGATCGAGATAATGATAATGAATCAAACGAGAAACAGAAGGAAACTGTTTCAGAAGGTAGACAGTTGAGAAGCAGTGGTAAGAGGAAAAGACGAGGAAGAAAG</t>
  </si>
  <si>
    <t>pda99205</t>
  </si>
  <si>
    <t>ATGTCGGATCTTCAGACACCGCTTGTGAGGCCCAAGAGGAAGAAGACTTGGGTTGATTACTTTGTCAAGTTCAGATGGATCATTGTCATCTTCATCGTCCTTCCATTCTCAGCCACATTCTACTTCCTCATCTACCTCGGGGACATGTGGTCAGAGTCCAAGTCCTTTGAGAAACGTCAGAAGGAACACGACGAGAATGTCAAGAAAGTCATCAAAAGGCTTAAGGGTAGGGATGCTTCCAAGGACGGGCTTGTCTGCACTGCTCGTAAGCCCTGGATCGCTGTTGGAATGAGGAACGTTGACTACAAGAGAGCCCGGCATTTCGAGGTTGACTTGGGGGAGTTCCGTAACATCCTTGAGATCAACAAGGAGAAGATGACTGCTAGAGTGGAGCCTCTTGTTAACATGGGACAGATTTCCCGTGCTACCGTCCCAATGAACCTGTCTCTCGCTGTTGTTGCTGAGCTTGATGACCTTACCGTTGGTGGACTTATCAATGGATATGGTATTGAAGGAAGCTCTCACATCTACGGTTTGTTTGCTGATACCGTTGAGGCTTACGAGATTGTTCTTGCGGGTGGAGAGCTTGTCCGCGCCACAAGGGATAATGAGTATTCTGATCTTTACTACGCAATCCCGTGGTCGCAAGGAACTCTTGGACTCCTTGTAGCTGCTGAGATCAGGCTTATTAAAGTCAAGGAGTACATGAGACTCACTTACATACCAGTCAAGGGTGATCTTCAAGCCTTAGCTCAAGGTTACATTGATTCTTTTGCTCCCAAAGACGGTGACAAGTCGAAAATCCCGGATTTCGTCGAAGGCATGGTTTACAATCCAACGGAAGGAGTGATGATGGTTGGAACATATGCATCTAAAGAAGAGGCAAAGAAGAAAGGGAACAAAATCAACAATGTGGGATGGTGGTTCAAGCCGTGGTTCTACCAGCACGCGCAGACCGCCCTGAAAAAGGGACAGTTTGTTGAGTACATCCCAACTCGTGAATACTACCACAGGCACACAAGGTGCTTGTACTGGGAAGGGAAGCTTATTCTTCCATTTGGTGATCAGTTCTGGTTTAGGTACCTCTTAGGTTGGTTGATGCCTCCAAAGGTCTCTCTTCTTAAGGCCACTCAAGGTGAAGCTATCAGGAACTATTACCATGATATGCATGTTATTCAGGATATGCTTGTTCCTCTTTACAAGGTTGGCGATGCACTCGAATGGGTCCACCGCGAAATGGAGGTGTATCCAATTTGGCTTTGCCCACACAAACTCTTCAAGCAGCCAATCAAAGGCCAAATCTACCCAGAGCCAGGCTTCGAGTACGAAAACAGACAAGGAGACACAGAAGATGCACAGATGTACACTGATGTTGGAGTCTACTACGCACCTGGCTGTGTCCTAAGAGGTGAAGAGTTTGATGGATCAGAAGCAGTGCGTAGGATGGAGAAATGGCTGATAGAGAACCATGGATTCCAGCCTCAGTACGCGGTGTCTGAGCTCGACGAGAAGAGCTTCTGGAGAATGTTTAATGGTGAATTGTATGAGGAGTGCCGCAAGAAGTATAGAGCTATTGGAACGTTCATGAGTGTTTACTACAAGTCCAAGAAAGGAAGGAAGACTGAGAAAGAAGTTAGAGAAGCCGAACAAGCTCATCTCGAAACTGCTTATGCCGAGGCAGAT</t>
  </si>
  <si>
    <t>pda99207</t>
  </si>
  <si>
    <t>ATGGGTTACATCAAATTCTTACAAGATCAGATTCAAGTCCTTTGCTCTCCTTATCTAATCAACCATTCTCTCGACGGTGGAGTTGTCACCGGAGATGTAATGGCGGCGATGAAAGCGAAAGACTTGAGAAGCAGAGGATTATGTCTAGTACCTGTCTCATCCACCGTACACGTGGAAAATTCCAACGGTGCTGATTTCTGGTCACCTGCTACTATGGGTCACACTACGTCACCGTCGTTACCTCAAGGATTT</t>
  </si>
  <si>
    <t>ATGTGTAGAGGCTTGAATAATGAAGAGAGCAGAAGAAGTGACGGAGGAGGTTGCCGGAGTCTCTGCACGAGACCGAGTGTTCCGGTAAGGTGTGAGCTTTGCGACGGAGACGCCTCCGTGTTCTGTGAAGCGGACTCGGCGTTCCTCTGTAGAAAATGTGACCGGTGGGTTCATGGAGCGAATTTTCTAGCTTGGAGACACGTAAGGCGCGTGCTATGCACTTCTTGTCAGAAACTCACGCGCCGGTGCCTCGTCGGAGATCATGACTTCCACGTTGTTTTACCGTCGGTGACGACGGTCGGAGAAACCACCGTGGAGAATAGAAGTGAACAAGATAATCATGAGGTTCCGTTTGTTTTTCTC</t>
  </si>
  <si>
    <t>pda99211</t>
  </si>
  <si>
    <t>ATGGCTTCCAAGTCACTCTTTCTTGTTGCCTTACTTGTCGGCTCTTTTGCTTTCACTTCATTTGCCAGTGTCGCTAACAGGAAGCTGAAGAGTGGTCTCGAGGACCAAAAGACATTCTTCCACCATCCAGGCGGAGGTCTCGGTGGAGGAGGCGGTATTGGTGGAGGCAGTGGTCTTGGTGGAGGAGGCGGCTTTGGTGGAGGAGGCGGTCTTGGCGGAGGAGCTGGAGGCGGTGGCGGTTTAGGAGGAGGAGCTGGTGGTGGAGCTGGAGGAGGATTTGGTGGAGGAGCTGGGAGCGGTGGTGGTCTTGGTGGGGGTGGTGGTGCTGGTGGAGGATTTGGCGGTGGGGCTGGTGGTGGTTCAGGTGGAGGGTTTGGAGGAGGAGCTGGTGCTGGGGGTGGACTCGGAGGAGGAGGTGGAGCTGGTGGCGGTGGTGGGTTTGGAGGAGGAGGCGGAAGCGGTATTGGTGGTGGTTTCGGTGGGGGAGCCGGTGCCGGAGGTGGTTTCGGTGGTGGACATCAT</t>
  </si>
  <si>
    <t>pda99208</t>
  </si>
  <si>
    <t>ATGGAGCCGGAACTGGACTTAACACTGAAGTTGGGTTTGCCAAATTCGACTGTTGAGACACATCTGACCTTAAGCCCTCCCACCACCACCACTGATCAGGGAACCAACGTCGTGGACGGCGGAGAAGTTATAAACCACCGTCGGGGTCTTTTGGGAGATGATGAAGTGATCCACAACGAACCTACAAGAAACAACGTGGAGTTCAACATCAGAATCTACAATTACGTCTTTCAACAGTTTGTTGGTGCCCCCAACACCTTGAACTTTGCTCCTTATCCGATGCCTCCGTCTCCGGCACCGGCACCTGAGACTCCTCCAGTGAGTGATGAGTATGTTCTGATTGATGTTCCTGCTAGGAGAGCTCGTCGTAACAACTCTACGGTGATGACAAACTCTTGGAAGGAAAACGCAACCCCGAAGCGGATTCGCGGTTGTGGTGGATTCTGCGGGGGGAGGATTGAAGGGATGAAGAAGTGTACGAACATGAATTGTAACGCACTTAACACTCCTATGTGGCGAAGAGGTCCTCTTGGTCCTAAGAGTTTATGCAATGCTTGTGGGATCAAGTTCAGGAAGGAGGAAGAGAGGAAAGCCAAAAGAAATGTAGTGATTGTATTAGATGAC</t>
  </si>
  <si>
    <t>pda99209</t>
  </si>
  <si>
    <t>ATGGAGAGATCAAACAGCATAGAGTTGAGGAACAGCTTCTATGGCCGTGCAAGAACTTCACCATGGAGCTATGGAGATTATGATAATTGCCAACAGGATCATGATTATCTTCTAGGGTTTTCATGGCCACCAAGATCCTACACTTGCAGCTTCTGCAAAAGGGAATTCAGATCGGCTCAAGCACTTGGTGGCCACATGAATGTTCACAGAAGAGACAGAGCAAGACTCAGATTACAACAGTCTCCATCATCATCTTCAACACCTTCTCCTCCTTACCCTAACCCTAATTACTCTTACTCAACCATGGCAAACTCTCCTCCTCCTCATCATTCTCCTCTAACCCTATTTCCAACCCTTTCTCCTCCATCCTCACCAAGATATAGGGCAGGTTTGATCCGTTCCTTGAGCCCCAAGTCAAAACATACACCAGAAAACGCTTGTAAGACTAAGAAATCATCTCTTTTAGTGGAGGCTGGAGAGGCTACAAGGTTCACCAGTAAAGATGCTTGCAAGATCCTGAGGAATGATGAAATCATCAGCTTGGAGCTTGAGATTGGTTTGATTAACGAATCAGAGCAAGATCTGGATCTAGAACTCCGTTTGGGTTTCGCT</t>
  </si>
  <si>
    <t>pda99213</t>
  </si>
  <si>
    <t>ATGGAGCCAAAGTGTGACCATTGTGCAACCTCGCAAGCATTGATTTACTGCAAATCCGATTTGGCTAAACTATGCCTAAACTGCGACGTCCATGTACACTCTGCGAATCCTCTGTCTCACAGGCACATACGCTCTTTGATCTGCGAGAAATGCTTCTCACAGCCAGCCGCAATCCGCTGTCTCGACGAGAAGGTTTCATACTGCCAAGGATGTCATTGGCACGAAAGCAACTGTTCGGAGTTAGGACACAGAGTTCAGAGCTTGAATCCTTTCTCTGGTTGTCCTTCTCCTACAGATTTTAACAGAATGTGGTCTTCAATTCTTGAACCTCCTGTCTCCGGCTTGCTTAGTCCGTTCGTTGGTTCTTTTCCCTTGAATGATCTCAACAATACCATGTTCGATACCGCTTATTCCATGGTACCACACAACATCAGTTACACTCAGAATTTCAGTGATAATTTGTCTTTCTTTTCCACGGAATCTAAGGGATATCCTGATATGGTTCTTAAACTTGAAGAAGGAGAAGAAGATCTATGTGAAGGGCTTAACTTGGATGATGCACCATTAAACTTTGACGTAGGAGATGATATTATCGGATGTTCATCAGAAGTACACATAGAACCGGACCATACGGTACCAAATTGCCTATTGATTGACAAGACTAACACATCCAGCTTTACCGGCTCCAACTTTACTGTAGACAAGGCTCTAGAGGCATCGCCACCAGGTCAGCAAATGAACATCAACACTGGACTTCAGCTTCCTCTATCACCTGTCTTGTTCGGACAAATCCATCCATCTCTTAACATCACTGGTGAAAACAATGCAGCTGATTACCAGGATTGTGGGATGTCTCCAGGGTTTATAATGAGTGAAGCGCCATGGGAAACGAATTTTGAAGTTAGTTGTCCACAAGCAAGAAACGAGGCTAAGTTGAGATACAAGGAGAAGAAATTAAAGCGCTCTTTTGGGAAACAGATTCGATATGCATCTCGCAAAGCAAGAGCTGACACGAGGAAAAGAGTGAAAGGAAGATTTGTGAAAGCTGGTGACAGTTATGATTATGATCCATCATCACCGACGACGAACAAT</t>
  </si>
  <si>
    <t>pda99210</t>
  </si>
  <si>
    <t>ATGACTCATATCGCGGTCGAAAGAAACCGTAGGAAGCAAATGAATGAGCATCTTCGTGTCCTTAGATCTCTCATGCCTGGCTCCTACGTTCAAAGGGGAGACCAAGCGTCAATCATAGGAGGAGCAATAGAGTTTGTGAGAGAGCTCGAGCAACTCCTACAATGTCTTGAATCACAGAAGCGTCGAAGAATCTTAGGAGAAACCGGTAGGGACATGACAACGACAACGACTTCTTCTTCTTCTCCCATAACTACGGTAGCGAACCAAGCACAACCGCTCATTATTACGGGAAATGTAACCGAGCTAGAGGGCGGAGGAGGGCTTCGGGAGGAGACTGCGGAGAACAAGTCGTGCTTGGCTGACGTGGAGGTGAAGCTGCTAGGGTTTGACGCCATGATCAAGATACTTTCAAGAAGAAGGCCGGGACAGCTGATTAAGACTATAGCTGCTTTGGAGGATCTTCATCTCTCTATTCTTCACACTAACATCACTACCATGGAACAAACCGTCCTCTACTCCTTTAATGTCAAGATAACAAGTGAAACGAGGTTTACGGCAGAAGACATAGCAAGTTCCATCCAACAGATATTTAGTTTCATTCATGCAAATACCAACATATCTGGAAGCTCTAACCTGGGAAATATTGTGTTTACT</t>
  </si>
  <si>
    <t>pda99215</t>
  </si>
  <si>
    <t>ATGGAGACACCAGCTTACGATTTCGACTCACTCACTGACTTACCACCGCTTCCTCCTTCCGATTTCACTCCTTCCAACGCCTTCACCTTCCCCGACCACAACCTCGACTTTTCCTTCCTCGACTCCACTCTGTCTCTCCTCAATCGGCACCATCTCTCTGAGTCCACTCGCTTGGAACAGATTTTTTACGACTCCACTCACACTCAGCTCTTTCACAACGACGACACCACCACCACCACCACACCGTTTCTCCACCTTCCTGATCTCAAATCCATCGACGCCGTTGAAGAACCGACGACGATGAAGCTGTTTCCATCTCTCTCTCCTCCTCTTCCCGCCGCCAAACGTCAGAAGCTTAACTCAACTTCCTCTTCAACAACCTCTGGATCTCCAACTGCGTCAAACGACGGTGGTATTATTACCAAACGACGGAAGATCTCAGACAAAATCAGATCCCTGGAGAAACTCATGCCGTGGGAGAGAAAGATGAACTTAGCGATGACTCTAGAAGAATCTCACAAATACATCAAGTTTCTTCAATCTCAGATTGCTTCACTCCGTTGGATGCCTCTCGAATCTGTCTACAACACCGCCGGTGAAGTAGGAGAAACAGATTTGCTCAAATCTCTGACACGTCAACAGATTCTTCAGGTTCTTGCGAATTCTCCAGGCTCACGAAACGTACTCTCCTCTCGTGGTGTTTGTGTCTTCTCTTATGAACAGCTTCTCTCTCTCAAGACAATGTCGAGAAACCTC</t>
  </si>
  <si>
    <t>pda99212</t>
  </si>
  <si>
    <t>ATGCCGACCAGAAACATCGCCATTGGTGGAGTCCAAGAAGAGGTCTATCACCCCAACGCACTTAGGGCGGCGCTCGCTGAGTTTATCTCGACTTTGATCTTCGTCTTCGCCGGCTCAGGCTCCGGAATTGCTTTCAACAAGATCACTGACAATGGAGCAACCACTCCTTCCGGCCTCGTCGCCGCTGCCTTAGCTCATGCTTTCGGTCTCTTTGTCGCTGTCTCTGTTGGCGCTAACATTTCCGGTGGCCACGTTAACCCTGCCGTTACCTTCGGTGTCTTACTCGGTGGTAACATCACTCTCCTCCGTGGTATTCTCTACTGGATTGCTCAGCTTCTTGGCTCCGTCGCCGCTTGTTTCCTCCTTAGCTTTGCCACCGGTGGCGAGCCAATTCCAGCGTTCGGTCTCTCTGCCGGAGTCGGATCATTAAACGCTCTCGTCTTCGAGATCGTGATGACCTTCGGGCTCGTCTACACCGTCTACGCCACAGCCGTTGACCCCAAGAACGGTAGTCTCGGAACAATCGCACCAATCGCCATAGGTTTCATCGTTGGAGCTAACATCCTCGCCGGTGGAGCTTTCAGCGGAGCTTCCATGAACCCAGCCGTTGCTTTCGGACCAGCCGTCGTAAGCTGGACGTGGACCAACCACTGGGTTTACTGGGCTGGTCCTCTTATTGGTGGTGGACTCGCCGGAATTATCTACGACTTTGTCTTCATCGATGAAAATGCCCACGAGCAATTGCCTACCACCGATTAC</t>
  </si>
  <si>
    <t>pda99216</t>
  </si>
  <si>
    <t>pda99217</t>
  </si>
  <si>
    <t>ATGTCATTCGCCGAGGAATTTGAAGCTAATCTTGTTTCGCTGGCCCATGTTTTGCAGAAGAAATATGCTCTCCTGCGCGATTTGGATAAAAGTTTGCAAGAAAACCAACGACAAAATGAACAACGCTGTGAAAAAGAAATAGAGGATATAAGAAGGGGCAGAGCTGGAAATATCACACCTAATACCTCTCTTACAAAGTTCTCAGAGGAAGCACTTGATGAACAGAAACACAGTGTCCGGATTGCTGACGAGAAAGTCACACTGGCTATGCAGGCATATGATCTGGTGGATATGCATGTTCAGCAACTTGACCAGTATATGAAAAAATCCGACGAAGTGATCCGCAAAGAGAAAGAAGCTGCCGCTGCGACATTAGAACTGGAGAACAACGGGAAAGCCGGGAATGCTGGTGAAGGTGGAAGAGGAGGGCGAAAAAAGACAAGGCTAGCAACAGCAGCGTCAACAGCAGCAGCATCAACTGGGATGACTTCAAGTAATATGGATCTGGATCTGCCTGTGGATCCAAACGAACCAACTTACTGCATCTGCAACCAAGTTAGCTTTGGCGAGATGGTTGCGTGTGACAACAATGCGTGCAAGATTGAGTGGTTCCATTTCGGTTGCGTCGGTCTGAAAGAACAACCCAAGGGGAAATGGTACTGCCCGGAGTGTGCTACAGTAAAGAAGAGCAGGAAAGGTCGA</t>
  </si>
  <si>
    <t>pda99214</t>
  </si>
  <si>
    <t>ATGGAACTTTCTGTTTCCTCTCCAAAGCAAAGTGTGTTATCTCCACCTGATTGTATGAGTGACCCTGAGGAGGAGCATGAGATCAGTGAGGAGGAGGATGATGATCGCAACCATAAGCACCGTAGGAAAGAAGAGACCAGGTCTCAGTCTTTGGAACAAGATTCTTCAGATCAGGCTTTCTCACGGCCGTACAGGAAAAACTATAGACATTATGAAAATGGCAATTCGTTTAGTGAACATGAAAAGCGGTCTTTTGGGACTGGATCAGGGCAACGTGTACAGTTTGATAACCAAAGAATGAGGTCAAACCCAATGTTTTCAAGGGACTCTGGTCCTGGTAGAGGTAGAGGAAACTATGGTTCTTGGGCCCAGCGTGATTCCAGGTTTAATCCTGTTGATCTCTCATCTCATATGGTTCAAGTCGGGTCTATGGGCCAGGGTATGTTTGGAGGAAGGGGACTAGCTGGTGTTTCAGCTGCTCAAAGTGCACCATGGCCTCCTTTTGGAATGATTCCTGGAGTTCCTAATGGTGGCTTGGATGGTTTCCATCACTTACAAGGGTCCCTTAGACCGCCCTTAAATGCGCCACTTAACATGGGTATTCCTCGGCAACGATGCAGAGACTTTGAGGAACGTGGTTTCTGCCTCAGAGGGGACATGTGTCCAATGGAGCATGGAATGAATCGTATTGTTGTTGACGATGTTCAGAGTCTATCACAGTTTAACCTTCCCGTTTCAGTCCCTGGTGCACCTCATCTGGCAGCTTCTTCTAAACAAGTGCCCGCTCAGTTTGGGGGTGCCAGTTTCATGAATCCTAAAGGAGCTCATGGGAGGACTAACGAGGGGGGAATGGCTGTTGATGGTTTGGGTTATGGGGATGCATATCCTAGTGCTGGTGGAACTGACTTTTACGATCCTGATCAACCTTTGTGGAATAATAGTACTGGTGAAACTTCAGGTGCAATATCTACACTCAATTCTCATGGGGTTGATGAGAATGTGGCTCCACTGGATGACAGTAACCAAGACGCCGCTGAAAATGGGTGTGGTATTAGAGACTCTAGAAGCACAAGTCAATCAGTTTGGGGAAGAATGAAAGGTTCTAATAGTCAAGCAAATTCCAAAGAGAAAGCTGATGCAGTATTAAATTCATCAGCTGTTCCTGAAGATCAATTGAAGGAGGTCTCAGTTAATTCATCTCGACACGGTAAACAAAACCATGTTGGTGAAAGTGTCGCAAAAGTTGTTGATTCATCGAATATTTCAAATGATATGATGAACAATACAAGGAAACCAACTCAAAAGGCAATGCGGACTCTATTTGTGAATTATGTTCCACACGAGAGCAACAGAAGGGACCTCATTCTTGCCCATTTTCAGAAATTTGGGAAAGTTATTGACATTCACATCCCAGTAAATAGTGAGAGAGCATTTGTGCAGTTCTCAAAACGTGAAGAGGCTGAATCTGCCCTCAGGGCACCTGATGCTGTGATGGGTAACCGCTTCATCAAACTTTGGTGGGCAAATAGAGATAGTATACCTGATAATGGCCTGTCCACTGGCAGTGGTGCTTCTATGAAGGGTCGTAGTATGACTGCTTCTGGAGCACAGAACCAATTTCCTATTGCTGCTGCATCGAAAAGCAACCATGTATCTTCAATTGCTAAGGTCCCTACCTTCCAAACTGGTGGAGCTCCATCCTCCTCTGAACAGCCTAAGCCTGTGGTGGTGACCACCAGTGGTCCCAAGGTTACGCCGCTTCAGCAGAAAAAAGCAGACACTCTTGAGCGGTTGAAGGAGACTCTTCGTAAAAAACAGGAAATGCTGGAGCAGAAGCGTAACGAGTACCGCAAAAAATTGGCTACACTTGAAAAACAAGGTACTGTTGTCAAGAGGGAGGAAGCAGATGAGCCAGATGCTAAGCGTGTTAAACTAGACACAGCCTCTGATTCGGGAGCTGCAATTGCATCACCAAAAACAGAGTCATCGACAGATAAGAAAGTGCCTATCCTGAAACCACTTTCCACCGCCAAACTAAGCACAGAAACGCCATCACCCGATTCAAAAAACTTTAAGCAAAGACCATATTCGTTTACCACAAGTTTGAACGCTCCTATGGTAAATAGGTATAAGTTGGATAACCGCACCACGACCATCAAAGTGGTTCCTCCTTTGCCAACTGGGTTAGCTGATGTTGCTGTCGTAAAGGAACATTTTTCATCTTACGGCGAAGTCTCAAAAGTGGAACTGGAAGACAATGCATCGATTGATAGTGGCAAGGATCATGAAACACAGAACGAAAGCCGTGCAGCTTGTGTCACATTTGTGAAACGCAGCGCAGCAGAGAAAGCGTTTGCTAATGCAAAGTGTTGGCAAGAACACACGTTGCAGCTCGTGTGGGTAACACGTCAAAGCAACAGAGAGAGCAACAATAACAATAACAATAGTAATAGTCTCTCTGTTTCTCGTGACAACCTTAGCAGCAAAAACAAGTGCGCTTCTGTCTCTAATGACCCAAAACCAGCAGTTGAAGTCAAGACCTCCTCTACGGAAGAACCAGAGAATACAAATGTTTCTGGAGACAACGACAGTACTTTGGATAAACAAGAGACCAAAGAAAGCGACAATGATAACAATAAAAGTAACCACGAGTCCATCGAAGGAGCTTCTGAGGTGATTGCAACTGCAGGAACTGATGAAGAACAATCTGAACAAATTCATCAG</t>
  </si>
  <si>
    <t>ATGGATTACCGATCATCAATGGAGTCTTCGGAAACTCTAAGGAACAAGTGTGCCGCCTGTTACAGGCAATTCAACAAACTGGAACATTTGGTGGAGCACATGAAGATCTCTTATCATTCGGGTCATGAACCTACTTGTGGCGTTTGCAAGAAACATTGCAGGTCTTTTGAGTCCCTCCGAGAACATCTCATAGGGCCATTGCCAAAACAAGAATGCAAGAACATTTTCAGCCTTCGTGGATGCAGATTTTGCATGACGATACTCGAAAGCCCGAATTCTCGTAGAATCCATCAAGAGAGATGCCAATTCTCGAGCGTCAACTCTGGATTGACGACTCGAATGGCAGCTTTAGGCTTAAGAGATAAGGCCATGATCGACTACACGTCATCACGGTCTCCAAGAGTGGTTGCACTCTCTTGCAAGATGGTAGGAGGAGGAAGTGACGGGTCGTTGGATCTATGCGCGAGGGTTTGCATAACGGATGAGAGTGACAACGTTATCTTTCACACGTATGTGAAACCTTCGATGGCCGTGACTAGCTATAGGTACGAGACGACAGGGATACGCCCGGAAAATCTAAGGGACGCAATGCCATTAAAACAAGTACAAAGAAAGATTCAAGAGTTTCTTTGTAATGGAGAACCCATGTGGAAGATTCGTCCAAGAGGTGGAAAAGCGAGGATTCTCGTGGGGCATGGCCTCGATCACGATCTTGACCGCCTTCAACTTGAATATCCTTCTTCCATGATAAGGGATACTGCGAAATACCCACCGTTGATGAAAACAAGCAAGCTGAGCAACTCTCTCAAGTACTTAACCCAAGCCTATCTCGGGTATGATGTTCATTTTGGGATACAAGACCCTTATGAAGATTGTGTAGCGACGATGAGGCTTTACACGAGAATGAGATATCAGAAACACAAGATTGAAGCTTACCCTTTAGCCGCCGATGCGCAGAACCGTAGCAACCAGGTGGCTTGGAGGCAGAGTGAGGCCGAGAGGATGTCTCCTGATGAAATGCTCTCAATCTCTCGTTCCGACTATTACTGCTGGTGCTTAGACTCACTAGCT</t>
  </si>
  <si>
    <t>pda99220</t>
  </si>
  <si>
    <t>ATGTCTAGTACTAAAGATATGTCAACTGTCCAAAACGCAACTCCTTTTAACGGCGTTGCCCCATCCACCACCGTGCGAGTTACAATCGTCCAATCCTCCACCGTCTATAACGATACTCCTGCCACTATAGACAAAGCGGAGAAGTATATTGTGGAGGCGGCAAGCAAGGGAGCAGAGCTAGTGTTGTTCCCGGAGGGGTTTATCGGTGGCTATCCTCGAGGTTTTAGGTTCGGTTTAGCGGTTGGCGTTCATAACGAAGAAGGGCGTGATGAGTTTCGGAAGTACCATGCTTCTGCTATTCATGTTCCTGGCCCTGAAGTAGCAAGATTGGCTGACGTGGCTAGGAAAAACCATGTGTACTTGGTAATGGGAGCCATAGAGAAGGAAGGGTATACCCTCTATTGCACAGTTCTTTTCTTTAGTCCACAGGGTCAGTTCTTGGGCAAGCACCGTAAACTCATGCCCACAAGTTTGGAACGTTGCATTTGGGGCCAAGGGGACGGATCAACCATCCCCGTTTACGACACTCCCATTGGAAAACTCGGTGCTGCTATTTGCTGGGAGAATAGGATGCCCCTCTACAGAACTGCATTGTACGCCAAAGGCATTGAGCTTTATTGTGCACCTACTGCTGATGGTTCGAAAGAATGGCAATCGTCGATGCTTCACATTGCGATCGAAGGTGGATGTTTCGTCTTGTCGGCTTGCCAATTCTGCCAGCGTAAACATTTCCCTGATCATCCTGACTACTTGTTTACCGATTGGTACGACGACAAAGAACATGATTCTATTGTCTCCCAAGGTGGAAGTGTCATTATTTCACCTTTGGGACAAGTTCTCGCCGGACCAAACTTTGAATCAGAGGGTCTCGTCACAGCTGATATTGATCTTGGTGATATAGCAAGAGCCAAGTTATACTTCGATTCGGTTGGACATTACTCGAGACCAGATGTTTTACACTTGACCGTAAATGAGCACCCGAGGAAATCGGTTACATTCGTGACGAAGGTGGAGAAAGCTGAGGATGACTCAAACAAA</t>
  </si>
  <si>
    <t>pda99222</t>
  </si>
  <si>
    <t>pda99218</t>
  </si>
  <si>
    <t>ATGGAGAAAAGAGGAGGAGGAAGTAGTGGAGGTTCGGGATCATCAGCAGAAGCAGAAGTGAGAAAAGGACCATGGACGATGGAAGAAGATCTTATTCTTATCAACTATATCGCCAACCACGGCGATGGTGTTTGGAATTCTCTCGCCAAATCTGCAGGTCTAAAACGAACCGGGAAAAGTTGCCGGCTCCGGTGGCTGAACTATCTCCGCCCCGACGTACGACGGGGAAACATCACTCCAGAAGAGCAACTTATCATCATGGAACTTCATGCTAAGTGGGGAAACAGGTGGTCGAAAATCGCCAAACATCTTCCAGGAAGAACGGACAACGAGATCAAAAATTTCTGGAGGACAAGAATTCAAAAATACATCAAGCAATCGGATGTAACAACAACATCGTCCGTTGGATCTCATCATAGCTCAGAGATCAACGATCAAGCTGCAAGCACGTCGAGCCATAATGTCTTTTGTACACAAGATCAAGCGATGGAGACTTATTCTCCTACACCGACATCATATCAACATACCAATATGGAATTCAACTATGGTAACTATTCGGCCGCGGCAGTGACGGCAACCGTGGATTATCCAGTACCGATGACCGTTGATGATCAAACCGGTGAAAACTATTGGGGCATGGATGATATTTGGTCATCAATGCATTTATTGAATGGTAAT</t>
  </si>
  <si>
    <t>pda99219</t>
  </si>
  <si>
    <t>ATGGTTGCGAGAAGTGAGGAAGTTGAGATAGTGGAAGATACGGCGGCGAAATGTTTGATGTTGTTATCAAGAGTTGGAGAATGCGGCGGAGGAGGAGAGAAACGAGTTTTCCGATGCAAGACTTGTCTTAAAGAGTTTTCGTCGTTTCAAGCTTTGGGAGGTCATCGTGCAAGCCACAAGAAACTCATTAACAGTAGCGATCCATCACTTCTTGGATCCTTGTCTAACAAGAAAACTAAAACGGCGACGTCTCATCCTTGTCCGATATGTGGCGTGGAGTTTCCGATGGGGCAAGCTCTTGGTGGTCACATGAGGAGACATAGGAGTGAGAAAGCCTCACCAGGCACGTTGGTTACACGTTCTTTTTTACCGGAGACGACGACGGTGACGACTTTGAAAAAATCGAGTAGTGGGAAGAGAGTGGCTTGTTTGGACTTAGATTCGATGGAGAGTTTAGTCAATTGGAAGTTGGAGTTGGGAAGAACGATTTCT</t>
  </si>
  <si>
    <t>pda99224</t>
  </si>
  <si>
    <t>ATGGTTGCGAGAAGTGAGGAAATTGTGATAGTGGAAGAAGATACGACTGCGAAATGTTTGATGTTGTTATCAAGAGTCGGAGAATGCGGCGGCGGCTGCGGGGGAGATGAACGTGTTTTCCGATGCAAGACTTGTCTTAAAGAGTTCTCATCGTTTCAAGCTTTGGGAGGTCATCGTGCAAGCCACAAGAAACTTATCAACAGTGACAATCCATCACTTCTTGGATCCTTGTCCAACAAGAAAACTAAAACGTCTCATCCTTGTCCGATATGTGGAGTGAAGTTTCCGATGGGACAAGCTCTTGGTGGTCACATGAGGAGACATAGGAACGAGAAAGTCTCAGGCTCGTTGGTTACACGTTCTTTTCTACCGGAGACGACGACGGTGACGGCTTTGAAGAAATTTAGTAGTGGGAAGAGAGTGGCTTGTTTGGATTTGGACTTAGATTCGATGGAGAGTTTGGTCAATTGGAAGTTGGAGTTGGGAAGAACGATTTCTTGGAGT</t>
  </si>
  <si>
    <t>pda99225</t>
  </si>
  <si>
    <t>ATGCAGCCGCAAACAGACGTTTTCAGCCTCCATAACTACCTAAACTCATCGATACTGCAGTCTCCGTATCCTTCTAATTTCCCGATATCTACGCCATTTCCAACCAACGGTCAAAACCCGTACCTCCTCTACGGATTCCAAAGCCCTACAAACAATCCACAATCCATGAGCCTAAGCAGCAACAACTCAACATCAGATGAAGCAGAAGAGCAGCAGACGAACAACAATATAATCAACGAGCGGAAGCAGAGAAGGATGATTTCAAACCGAGAATCCGCAAGGAGATCGCGTATGAGGAAGCAAAGACACCTTGACGAGCTTTGGTCACAAGTGATGTGGTTAAGGATCGAGAATCATCAGTTGCTTGATAAGCTTAACAATCTCTCTGAGTCTCACGACAAGGTTCTTCAAGAGAATGCTCAGCTTAAAGAAGAAACATTTGAGCTTAAGCAAGTGATCAGCGATATGCAAATTCAAAGCCCTTTCTCTTGCTTTAGAGACGATATAATCCCCATTGAA</t>
  </si>
  <si>
    <t>pda99221</t>
  </si>
  <si>
    <t>ATGAATAGAAATCATCATGATCATCTCGATGCTGCGGGGAAGGATATGTGGTCACGTTTAAGTGATTTGGCGGATAAAGCTGATATGCTATATGAAAGAGAAGGAATATCCAAAGACCGCAAGAGTGTCTCAGAAGAAGAAGAAGAAAAGAAGACGAGATTCAGTATTTTGGTGGATCTCGTGGGTAGGTTATGTGATCAAGAGGAACGTCGTACTCTTGGATCATCTCCTACAAAAACCAACACTCTTTTTGAGGGTAGTGAAAAGAGCCACTTGGATCATCACTTGGATCATCTCCCACAAAAACCAAGGTCTTCCCTTGAGTGTTTTTTTACTAGAGTATACACGCGACGAAACCATAATAACGTTTCTACTTCTTCATCGCTCTTCAACACGGATGAGTTTGAGAGGACGGAGACTAAAAGCCCTACAATCCGTAATTCCCAATCTTCACCGTCTTCGTGTCTAATGGAGAACACAAAACGCAAGAGGTATCAAAGTAGTGGTAAATCCAAGAAACCAAAGTTTGATCCTTTCTCACTGACTGCGGCGAGAGAGACGCCAGAGTGGCTTTTAGATGTGATGAGAAAGATGAAGGGAGCCGAAGGACCGATCAAACTGATCTACGAGAAGACTTTGACCGCAACTGACGTCAAGCCAAGCGAGAGTCGTCTCTTAATACCTTTCAATAAGTTACTCAGAAACGACTTCTTGACTCCTGAGGAGTCTCGAGCCATAGCCATAGATAAAGAAGAAGAAGAAGAAGACACCAAGAAAATTGGTGTGAAAACGATTATCGTGAATCAATTCTCTAAAGAATGGAGTTTACGTTTTCTGATATGGGTGATGAAGAAGAAAAAATCTGGAAATGGAACCTTGTACTACACTTTGAATCGGGGGTGGAATGGTGTCGTCTCGGGTAACAAGCTCAAAGCCAACGACAATATTAGTCTTTGGACTTTCAGGTGTGGTGGAGTCCTCTGTTTTGCCCTTGAGAAAGAG</t>
  </si>
  <si>
    <t>pda99226</t>
  </si>
  <si>
    <t>ATGGTTGCTGAAAGTGATAATCGTGATCTGACGGTGGATACGGCGGCGAGCTGTCTGATGTTGTTATCAGGAATTGGAGAACACGACGGAAGAAAGAAACGTGTTTTCCGATGCAAGACTTGTGAGAGAGACTTCGATTCGTTCCAAGCTTTAGGAGGCCACCGTGCAAGCCACTCGAAACTAACCAACAGTGACGATAAATCACTTCCTGGATCACCAAAGAAGAAGCCTAAAACTACGACTACGACGACGGCTCATACTTGTCCGATTTGTGGCTTGGAGTTTCCGATGGGACAAGCTCTTGGTGGTCACATGAGGAAACATAGGAACGAGAAAGAACGAGAAAAGGCTTCTAACGTATTGGTTACGCATTCTTTCATGCCGGAGACGACAACGGTGACGACTTTGAAGAAATCGAGTAGTGGGAAGAGAGTGGCGTGTTTGGATTTCGACTTAACTTCGGTGGAGAGCTTTGTCAACACGGAATTGGAGTTGGGAAGAACGATGTAC</t>
  </si>
  <si>
    <t>pda99223</t>
  </si>
  <si>
    <t>ATGGCGTATATGTGCACCGACAGCGGAAACTTAATGGCTATAGCACAACAACTCATCAAACAGAAGCAGCAACAACAATCACAACATCAACAACAAGAAGAACAAGAACAAGAACCCAACCCCTGGCCCAATCCATCCTTCGGGTTTACTCTTCCCGGTTCGGGTTTCTCCGACCCGTTTCAAGTAACCAACGACCCAGGTTTTCACTTTCCACACCTGGAGCATCATCAAAACGCAGCCGTCGCTTCCGAGGAGTTTGACTCCGACGAGTGGATGGAGAGTTTGATCAACGGTGGAGATGCGTCACAAACCAATCCAGACTTCCCAATCTACGGCCATGATCCATTCGTCTCATTCCCGAGTCGACTCAGTGCTCCTTCATATCTCAACCGAGTCAACAAAGATGACTCAGCGAGTCAACAACTCCCTCCGCCACCAGCTTCCACCGCTATATGGTCTCCATCTCCGCCATCACCACAACATCCTCCTCCTCCCCCGCCGCAGCCGGATTTTGATCTAAACCAGCCGATTTTTAAAGCTATCCACGATTATGCACGTAAACCGGAAACTAAACCGGACACACTAATTCGGATCAAAGAATCCGTGTCCGAATCAGGCGACCCGATACAACGAGTCGGGTATTACTTCGCAGAAGCTCTGTCTCATAAAGAAACAGAGTCTCCGTCGTCATCGTCGTCGTCATCCCTAGAAGATTTCATTCTCTCATACAAAACCTTAAACGACGCATGTCCATATTCAAAGTTCGCTCATTTAACAGCGAATCAAGCAATTCTCGAAGCTACGAATCAATCAAACAACATTCACATAGTCGATTTCGGGATTTTTCAAGGTATTCAATGGTCTGCTCTGTTACAAGCTTTAGCGACCCGTTCTTCTGGTAAACCCACCCGGATCCGGATTTCGGGTATACCCGCTCCGTCTCTAGGAGACTCACCGGGACCGTCTCTGATCGCTACGGGAAACCGTCTCCGTGATTTCGCGGCGATTTTGGATCTCAATTTCGAGTTTTATCCGGTTCTGACTCCGATTCAATTACTAAACGGGTCAAGTTTTCGGGTTGACCCGGATGAGGTTTTGGTTGTGAATTTTATGCTTGAGCTTTATAAGCTTCTAGATGAAACAGCGACGACTGTTGGTACGGCGCTCCGGTTAGCTAGATCGTTAAACCCGAGGATTGTGACGCTTGGAGAATACGAAGTCAGTTTAAACCGGGTTGAATTTGCTAACCGGGTTAAGAACTCTCTCCGGTTTTATTCCGCGGTTTTTGAATCGCTTGAACCGAATTTGGATCGAGATTCGAAAGAAAGGCTGAGAGTGGAGAGAGTGTTGTTCGGTAGGAGGATTATGGATTTGGTCCGATCAGATGATGATAATAATAAACCGGGAACCCGGTTTGGGTTAATGGAGGAGAAAGAACAATGGAGAGTGTTGATGGAGAAAGCTGGATTTGAGCCGGTTAAACCGAGTAATTACGCGGTTAGCCAAGCGAAGCTGCTACTATGGAACTACAATTATAGTACATTGTATTCACTTGTTGAATCGGAGCCAGGTTTCATCTCCTTGGCTTGGAACAATGTGCCTCTCCTCACCGTTTCCTCTTGGCGT</t>
  </si>
  <si>
    <t>pda99227</t>
  </si>
  <si>
    <t>ATGCATGCGTATATAATACATTCGTATTCCGATAGACTAAAGAAGAGCGAGAGAGATATGGAGAGAGCAGAGGCCTTGACATCATCGTTTATATGGCGGCCAAACGCAAACGCAAACGCGGAGATCACGCCGAGTTGTCCAAGATGTGGATCCTCTAACACAAAGTTCTGTTACTACAACAACTATAGCCTCACTCAGCCTCGCTACTTCTGCAAAGGCTGCCGCAGATATTGGACCAAAGGTGGTTCCCTCCGCAATGTTCCTGTAGGCGGTGGCTGTCGAAAATCCCGCCGCCCCAAATCATCTTCTGGTAACAATACTAAAACTAGCCTAACCGCTAATTCTGGCAACCCCGGTGGTGGTTCACCAAGCATCGATCTTGCTCTTGTTTACGCCAATTTCTTGAATCCAAAGCCTGACGAATCTATACTACAAGAAAATTGCGACTTAGCCACTACGGATTTTTTGGTAGATAATCCTACCGGCACTTCCATGGACCCTTCATGGAGTATGGACATCAATGATGGTCATCATGATCATTATATTAATCCGGTGGAACACATTGTGGAGGAATGTGGTTATAATGGCTTGCCTCCATTTCCTGGTGAAGAGCTTCTCTCTTTAGACACTAATGGTGTTTGGTCTGATGCTTTGTTGATTGGTCATAACCATGTAGACGTTGGCGTGACTCCGGTTCAGGCTGTACACGAACCGGTGGTTCATTTCGCTGACGAATCCAATGATTCCACCAATCTCTTGTTTGGAAGTTGGAGCCCTTTTGATTTCACTGCCGATGGA</t>
  </si>
  <si>
    <t>pda99230</t>
  </si>
  <si>
    <t>ATGATGCAGACTCCGTACACTACTTCAACGCAGGGGCAATATTGTCATTCTTGTGGAATGTTCCACCACCATAGCCAAAGCTGCTGCTACAACAACAACAACAACTCCAACGCCGGTTCTTACTCGATGGTCTTCTCCATGCAAAACGGTGGCGTTTTCGAGCAGAACGGTGAGGACTATCATCACTCTTCCTCCCTCGTTGACTGCACTCTCTCTCTTGGAACTCCTTCTACGAGGCTTTGTGAGGAAGATGAGAAACGTAGACGCTCTACTTCATCTGGTGCTTCTTCTTGCATCTCCAACTTTTGGGACTTGATTCACACCAAAAACAACAACTCCAAAACGGCACCGTACAATAACGTTCCTTCTTTCTCCGCTAACAAGCCAAGTCGCGGTTGTTCCGGTGGTGGTGGTGGCGGAGGAGGCGGTGGCGGAGGTGACTCTCTTCTCGCTAGACGCTGTGCCAACTGTGACACTACTTCTACTCCACTATGGAGGAATGGTCCTAGAGGCCCTAAGTCCCTATGCAACGCATGCGGCATTCGTTTCAAGAAGGAAGAGAGAAGAACTACTGCGGCTACAGGAAACACCGTCGTCGGAGCTGCACCGGTTCAAACCGACCAGTACGGGCATCACAACTCTGGCTACAATAATTACCATGCTGCCACTAATAACAACAATAATAATGGTACTCCGTGGGCTCATCACCACTCGACGCAGAGGGTTCCGTGTAATTATCCGGCAAATGAGATCAGGTTCATGGATGATTACGGCAGTGGAGTAGCAAACAACGTTGAATCCGACGGTGCTCACGGCGGTGTTCCGTTCCTTTCTTGGAGGCTTAATGTAGCGGATAGGGCAAGTCTTGTCCATGACTTTACCAGA</t>
  </si>
  <si>
    <t>pda99228</t>
  </si>
  <si>
    <t>ATGAAGAGAGACCGGTCCGATTACGAAGAATCCATGAAGCATATAGACATAGTAGAAAGTCTAATGATGTTATCTCGAAGTTTCGTGGTCAAACAAATCGATGTAAAGCAATCTACCGGAAGCAAAACGAACCATAATAACCACTTCGAATGCAAAACGTGTAACCGGAAATTTGATTCCTTCCAAGCTCTTGGAGGTCATAGAGCTAGCCACAAGAAACCTAAGCTGATCGTTGACCAAGAACAGGTGAAGCATCGTAACAAAGAGAATGATATGCATAAGTGTACAATTTGCGATCAAATGTTTGGGACCGGTCAAGCTCTAGGCGGTCACATGAGAAAGCATAGGACGAGCATGATAACCGAGCAATCGATTGTCCCTTCTGTGGTTTATTCCAGACCGGTTTTTAATCGTTGCAGTAGCAGCAAGGAGATCTTGGACTTAAATCTAACTCCATTGGAAAATGATCTTGTGTTAATCTTTGGGAAGAATTTGGTTCCACAAATTGATTTGAAGTTTGTGAAT</t>
  </si>
  <si>
    <t>pda99232</t>
  </si>
  <si>
    <t>ATGGCGGGGTTTTTCTCGCTAGACGGTGGTGGAGGAGGAGGCGGAGGTGGAGGTAACAACCAAGAAGATCACCGGAGCAACACAAATCCCCCTCCGCCTGTATCAGAAGCTTGGCTCTGGTATAGAAACCCTAACGTTAACGCAAACGCAAACACAAACGTTAACGCAAACGCTCCTTCTTCGTCAAACGCTGCTTTAGGAACACTTGAGTTATGGCAAAACCACAATCAGCAAGAGATCATGTTTCAGCATCAGCAACATCAGCAAAGGTTGGATCTTTACTCTTCCGCCGCAGGTTTAGGTGTTGGACCAAGTAATCATAACCAATTCGATATCTCCGGCGAAACTTCAACCGCCGGCGCCGGAAGAGCTGCGGCGATGATGATGATTCGTAGTGGTGGTAGCGGAGGAGGAAGTGGTGGTGTGAGCTGTCAAGACTGTGGGAATCAAGCGAAGAAAGATTGTTCTCACATGAGGTGTAGAACTTGTTGTAAAAGCCGTGGCTTCGAGTGTTCTACTCACGTGAGAAGCACGTGGGTCCCTGCTGCTAAACGCCGTGAGAGACAACAGCAATTAGCTACGGTCCAGCCTCAAACTCAGCTGCCTCGCGGTGAGAGCGTTCCTAAACGCCACCGTGAAAATTTACCGGCAACTTCATCGTCTCTTGTCTGCACTCGCATACCTTCTCATTCAGGGCTAGAAGTTGGCAATTTCCCGGCGGAGGTGAGTTCATCGGCGGTGTTAGGTGCGTGCGTG</t>
  </si>
  <si>
    <t>pda99229</t>
  </si>
  <si>
    <t>ATGGCTGACGATAGCGAATTGTATCCTCGTTTCTTCAAAGTGTTCCTCGTTGAATCGGCTTCTGAATCGTTGATGATTCCGTTGCCTTTTATGGCATTTCTTGCTGATCCATTGCCAAAGACAGTGAAGCTCCAAGGTCTTGGAGGAAAACTTTGGACTGTGAGCTTGAAGAAAATAAGCGGAGCTGCGTATCTTACTAGAGGATGGCCAAAATTCGCAGAGGAACATGAGCTGAAGAACGGAGAGTTCATGACATTTGTGTATGATGGTCATCGTACCTTTGAAGTGAGTGTCTTTGATCGTTGGGGTAGCAAAGAGGTCAGAGCTGAAATACAAGCCATACCACTTTCTGATTCTGATTCTGATTCTGTTGTGGAAGACGAAAAAGACTCAACTGATGTTGTTGAAGATGATGATGATGAAGATGAAGATGAAGATGAAGATGATGATGGTAGCTTTGATGAAGATGAAGAAATCAGCCAGAGTCTTTATCCGATTGACGAAGAGACTGCAACCGATGCTGCAGTTTTTGAAGGGAACTTGGACGTGGAAGCTTTAACTAATCCACACTTTCCGACTACGCTCAAGAACAGGATTTATGAACTGTTGATCCCAGCCAATGTGGTGAAGGATAATAACCTTGAATTTGGTTCATCCATCAAGTACATCGATGGAGAAGGAACCTTAGTAGGGCTAAGAGGAAAATGGGCTGATAAGAGGGTTTGCTTCAAAGGATGGGACAGGATTTGCAGAAGGAACAGGCTCAAAAAGCACCAAGATACTGTCGAATGCGAGCTTCTTCATGATGACCAGAAGATGGTTCATTCCATCCGAGTCCATGTCTTGCGTAGAGATGCT</t>
  </si>
  <si>
    <t>pda99231</t>
  </si>
  <si>
    <t>ATGGGAGAAGCAACAGTTTGTTTCGCGAAAGAGAATTCAGAAACGAAGAAGGATTTGAAGAGAGACCGTCTTTGTTTTGAACAAGATAATCTAGACGAAGAAGAGCTTTATTCCTCCAACAAGAGACAAACCAAGGAACCTTCAAATGATGACATGAAGTCGGAGATATCAAACCCAGTCCCGTCTCCGGTGGTGGATAACGCCTCTAGTTTTCGCGATATCACTAGTAATCCGGCTAAATCGAGTTCTGGTGACCGTGTCGGGTCTTGTTCTGGTTCCTATGAGACTATAACTGATGAGAAACACAGTGAATACTGTTCATCGCTAGCTAATAGTGATGCTGTACCGTCAAGTTTCGAAAGGGAGATTCCAAAGCATCTTAGCACAACTGGGATAACGAAAATCACATTTAAGCTCAGTAAACGAAATGAGGATTTCTGTGATTTGCCCATGATTCAAGAGCATACTTGGGAGGGTTATCCTTCCAATGTAGCTTCTTCAACTTTAGGTGTGAAAATGTTGAAGAAGATTGACTCTACCAACTTCCTATCTAATGTGAAGAAGCTATTGGGGACGGGGATTCTCGATGGTGCTCGGGTGAAGTACCTTTCAACCTCAGCTGCTAGAGAGCTTCAAGGGATAATCCACTCGGGTGGGTATTTGTGTGGCTGTACTGCGTGCGATTTCTCGAAAGTTCTAGGTGCATATGAGTTCGAGCGGCATGCTGGTGGAAAAACAAAACACCCTAATAATCACATATATCTGGAGAATGGACGGCCGGTTTATAACGTAATTCAAGAGCTGAGGATTGCTCCCCCTGACGTTTTGGAGGAGGTGATAAGGAAAGTGGCTGGTTCTGCTCTGAGCGAGGAGGGTTTTCAGGCTTGGAAAGGAAGTTTCCAGCAAGATAAGAATATGACTGAAGATGATAGCAACCATATCATGGATCATTCGTTTCAATCACTTGTTAGTTATCCTGGTTCTGGTTGGTCTCTTGATGAGAGTCAAAGCTCTACTCCATGTTTTCCAGAGGACAATTATTTTAGAGAGAAAATCTGTACAAAGGACACTCGACACGCACATAAGCCAAAAGCTAAGAAGCTTACCTCTCATATGTTTGGTATGGGTTGCCATAAGAAAGTTTCTGGAGGCGGTAAATGGAAGAGGGACAATGATTTACATCGGTTGCTGTTTTTGCCAAATGGGCTACCGGATGGGACTGAATTGGCTTACTATGTGAAATCACAGAAACTACTGCAGGGTTACAAGCAAGGAAGTGGTATAGTATGTAGCTGCTGCGACACAAAGATTAGTCCTTCACAATTCGAAGCACATGCTGGAATGGCTGGTAGACGACAACCTTATCGTCGAATCCACATATCTTCCGGATTGTCATTGCATGATATAGCTGTGTCATTGGCGGATGGGGGCCATGTCATTACAACTGGTGACAGTGATGACATGTGTTCTATTTGTGGCAATGGTGGAGATTTGCTACTTTGTGCTGGATGTCCTCAAGCATTTCATACAGCATGCTTGAAATTTCAATCAATGCCTGAAGGTACTTGGTACTGTTCAAGCTGCAATGATGGACCTACCTCTTGTAAAATAGCCACTGCTAGTGATCCCAATTTAAAACCCATAGTTATAAGACTGACAAGAGTTGTTAAAGCACCAGAAAGCGAAATTGGTGGTTGCGTGTTCTGCAGGTCGCATGATTTTAGCATTGGGAAATTTGATGATAGGACAGTTATTCTCTGTGACCAGTGCGAGAAAGAGTACCACGTCGGTTGTCTCAGGGAAAATGAGCTTTGTGATTTGAAAGGAATCCCCCAAGATAAATGGTTCTGCTGTAGTGACTGCAGCAGGATTCACAGGGTTCTTCAAAGCTCTGCTTCATGTGGGCCACAAACTATTCCCACGCTTTTGTTAGACACGATAAGCAGAAAGTACAGAGAAAAAGGAATATATATTGACAATGGAAATACTGTGGAGTGGAGGATGCTTAGTGGAAAAAGTCGATACCCAGAGCATCTACCCTTACTTTCACGAGCAGCTACTATTTTCAGGGAGTGTTTTGATCCCATTGTGGCAAAGTCTGGTCGTGATCTCATTCCTGTCATGGTCTATGGGAGAAACATATCTGGCCAGGAGTTTGGAGGAATGTACTGCTTGGTCCTGATGGTGAATTCCCTAGTTGTTTCTGCCGCGCTGCTTAGGATATTTGGTCAGAAAGTTGCAGAACTTCCTATTGTAGCTACAAGCCGAGAGTATCAGGGAAGGGGCTACTTTCAAGGGCTGTTTGCTTGCGTTGAGAATCTTCTTTCCTCTCTGAATGTTGAGAACTTGCTTCTCCCAGCAGCTGAAGAAGCTGAGTCTATCTGGACAAATAAATTTGGATTCACAAAGATGACTGAACATCGATTACAGAGGTACCAGAGAGAAGTGCAACTAACAATCTTCAAGGGAACATCGATGCTCGAGAAGAAAGTACCGAGTTTTTCAGAATCAACTTCAATCATC</t>
  </si>
  <si>
    <t>ATGTTGGATCTTAACCTAAAGATCTTTTCTTCTTATAACGAAGATCAAGATCGGAAAGTACCATTAATGATCTCAACCACCGGTGAAGAAGAATCTAACTCATCTTCCTCCTCCACAACAGACTCTGCAGCGAGAGATGCTTTCATCGCTTTTGGAATTCTCAAACGCGACGATGACCTTGTTCCTCCTCCTCCTCCTCCTCCTCATAAAGAAACAGGAGATCTCTTTCCGGTGGTGGCTGATGCTCGTCGGAATATAGAATTCTCCGTGGAAGACAGTCACTGGTTGAATCTTTCTTCTTTACAAAGAAATACACAGAAAATGGTGAAGAAGAGCAGAAGAGGACCAAGGTCTCGTAGCTCCCAATATCGTGGCGTCACTTTTTACCGTCGCACCGGTCGTTGGGAATCTCATATTTGGGATTGTGGAAAGCAAGTTTATTTGGGCGGGTTTGATACTGCTTACGCAGCAGCAAGGGCTTACGACCGAGCTGCTATCAAATTCCGTGGTCTCGATGCAGACATCAATTTCGTCGTGGATGATTATAGGCATGACATCGATAAGATGAAGAATTTAAATAAGGTGGAGTTCGTGCAAACACTTAGGCGAGAGAGTGCGAGTTTCGGAAGAGGAAGTTCCAAATACAAAGGCTTGGCTCTTCAAAAATGCACCCAATTCAAAACTCATGATCAGATTCATCTCTTCCAAAACAGGTACCATTTTGTTAGACACGTAATCTTT</t>
  </si>
  <si>
    <t>pda99235</t>
  </si>
  <si>
    <t>ATGGTTTTCTCATCTCTTCCAGTGAATCAGTTCGATTCCCAAAATTGGCAGCAGCAAGGGAACCAACATCAGCTAGAATGTGTCACAACTGACCAGAACCCTAATAATTACTTACGGCAGCTCTCATCACCACCGACTTCTCAGGTTGCAGGTTCGAGTCAAGCTAGAGTGAATTCAATGGTGGAACGTGCTCGGATCGCAAAAGTCCCATTGCCTGAAGCAGCTCTAAATTGCCCTAGATGTGACTCAACCAATACTAAGTTCTGTTACTTCAATAACTATAGCCTTACTCAACCTCGCCATTTCTGCAAAACATGTCGTCGCTATTGGACACGTGGCGGTTCCTTGAGGAATGTTCCTGTTGGAGGAGGCTTTAGGAGGAACAAGAGAAGCAAATCCAGATCGAAATCTACGGTCGTGGTCTCGACTGATAATACTACTAGTACTTCATCACTTACTTCTCGCCCAAGTTACTCAAACCCTAGCAAGTTTCATAGCTACGGTCAAATCCCGGAGTTTAATTCCAACTTGCCCATCTTGCCTCCTCTCCAAAGCCTTGGAGATTACAATTCAAGCAACACTGGATTAGATTTTGGTGGAACTCAAATAAGCAACATGATAAGTGGTATGAGTTCTAGTGGTGGGATCTTGGATGCATGGAGAATACCTCCATCACAACAAGCTCAGCAATTCCCTTTCTTGATCAACACTACCGGATTGGTGCAATCTTCAAACGCGTTATATCCATTACTAGAAGGCGGGGTTAGCGCCACGCAAACAAGAAATGTGAAGGCGGAAGAGAATGATCAGGATCGGGGTAGGGATGGGGATGGAGTGAATAACTTATCAAGAAACTTTTTGGGTAATATCAACATAAACTCAGGCAGGAACGAGGAATACACATCATGGGGAGGTAACAGTTCTTGGACCGGTTTCACCTCCAACAACTCAACAGGCCATCTCTCATTC</t>
  </si>
  <si>
    <t>pda99237</t>
  </si>
  <si>
    <t>pda99233</t>
  </si>
  <si>
    <t>ATGTCTCCTCCGTCGACGATAGCTTACGTATTACCGCCAGGTTTTAAGTTTGTGCCAAACGATGAAGAAGTCATCCATTGTTACTTGAAACCTTACTCGGACGGCAACACGAACGTATTGCTCCATGTTCCTATTCATCTCGTCAATATCTACGAGTCGAATCCACAAACACTTTCAGAGGAATTCCAGAAGGGTAACGATAAAGAATGGTTTATTATAACGGAGAGGAACAAAGTTGATCAAGGTTTAAGCCAAACAAAGAGAGTTGGTTATGGTGCGAAAAGGCAGAAACGTGTCGACACTAACGGAGGATATTGGCACGCAACAGTGGCTGCCCAAAAGATCAACGCTGGAGATGGTGTCGTTCGCAACAAAAGGCCACTGGCATACTACGTTGGGAAACCATCAGAAGGCGTCAAAACTGATTGGTTAATGCAAGAATACTCTCTTGATCACTCTTCTCACAACAACGACAAGGATTACACTTTGTGCAAGATCTATCTTACTCCACAAGCAACAAAGATGAATAAAGAAGTGGGAGAAGAGAAGAAGAAGCAGAAGAAAGGAGAAGCCGTTGTTTCAGTTGCACCTGTGGAAGCATTGGAAGAGCAGCTGCCTTGTAATGTCGAGTATCATCAACCGCTAGCACCGCTAGATTCTTGCCAACCGCAGCCTCATGATTTGGCGTATCAACAGCAGCAGTTTTGTCCAGGCCCACTGGATTCTTATCAACCGCAGCCTCATGATATGGAGAATCAGCAACCGCATAATGAGAAGCTGAAGAAAGAAGAAGACGTTGAGCAGCTGGATTTGCATCAACCAGACCAAGGAAAAGGATGC</t>
  </si>
  <si>
    <t>pda99236</t>
  </si>
  <si>
    <t>ATGAGCAATACTTTCGAAGAATCACTCAAATCTATGTCATTGGATTACCTAAACCTCTTAATCAACGGTCAAGCTTTCTCCGATGTCACTTTCAGCGTCGAAGGCCGTCTAGTCCACGCTCACCGTTGCATCCTCGCTGCTCGTAGCCTCTTCTTCCGCAAATTCTTCTGTGAATCTGATCCTTCGCAACCCGGAGCTGAACCCGCTAACCAAACCGGATCAGGAGCCAGAGCAGCCGCAGTAGGAGGAGTCATACCGGTTAACTCAGTCGGTTACGAAGTTTTCTTACTTCTACTTCAATTCTTGTACAGTGGTCAAGTCTCAATTGTACCACATAAGCACGAGCCAAGATCGAATTGTGGAGATAGAGGATGCTGGCACACGCATTGCACTGCAGCCGTCGATCTCTCTTTAGATATTTTAGCCGCCGCTCGCTACTTTGGCGTCGAGCAGCTCGCGTTGCTTACTCAGAAACATTTGACAAGTATGGTGGAGAAAGCCTCCATTGAAGATGTGATGAAAGTGCTCATAGCTTCAAGAAAGCAAGACATGCATCAATTATGGACTACTTGCTCTTACTTAATCGCCAAATCCGGTCTTCCACAAGAGATTCTAGCCAAACATCTCCCAATCGAACTTGTAGCCAAGATTGAGGAGCTCCGTCTCAAATCTTCAATGCCTCTCCGTTCACTAATGCCTCACCACCATGACCTAACCTCGACTTTAGACCTCGAAGACCAGAAGATCAGGAGGATGAGACGTGCATTGGACTCCTCTGATGTCGAGCTTGTGAAGCTAATGGTGATGGGAGAAGGACTCAATCTAGATGAGTCCCTAGCTTTGATTTACGCGGTTGAAAATTGTAGTAGAGAGGTTGTAAAGGCACTTCTTGAGCTTGGAGCAGCTGATGTGAACTATCCCGCGGGTCCCACAGGGAAAACCGCTCTTCACATTGCGGCTGAAATGGTGTCTCCGGACATGGTGGCTGTTTTACTCGACCACCACGCCGACCCTAACGTCCAGACAGTGGATGGAATCACTCCTCTCGACATCCTTCGAACCCTAACGTCAGATTTTTTGTTCAAGGGGGCAATTCCTGGATTGACTCACATTGAGCCCAATAAGCTTAGGCTTTGTCTCGAGCTGGTCCAGTCCGCGGCATTGGTTATATCACGCGAAGAAGGAAACAATAACAGTAACGATAACAACACAATGATCTACCCTAGGATGAAAGACGAACACACGAGCGGAAGTAGTTTGGATTCAAGATTGGTTTATCTGAATCTTGGTGCTACAAATCGTGATATTGGAGATGACAATAGCAATCAAAGGGAAGGAATGAATCTGCATCATCATCATCATGACCCATCAACGATGTATCATCACCACCACCACCATTTC</t>
  </si>
  <si>
    <t>pda99239</t>
  </si>
  <si>
    <t>ATGAATAGAAAATACTTGGATCGTCGATCATATTCATGGTCCGGATCACAAGCAAGACCATACATATGCGAATTTTGCGAGAGAGGTTTTTCCAACGCACAAGCTTTAGGAGGGCACATGAACATCCACAGAAAAGACAGGGCAAAACTTCGACAAGCGAACCTAAAAGAAGAAGACAGTGAAGATGCCATTTGCACCACTTCGAGAAATCGGTTTGGGCAAGAGCTTATTGAGTTACCTTTCTTCGTTGATACGGTCGGTCCAAGAAGAAAAGGAGAAGATGATAAAAGCGAAAAAGGTTTAGGAGATGAAGAAAAGAAAAATATGAGGATACTTCAAAAGGCTTTATCTCAAAGTGCAGACGTGATAGATCTTGAGCTCCGTCTAGGATTAGATCCTTATAAAAAAACAACAAGTACAAGTACG</t>
  </si>
  <si>
    <t>pda99234</t>
  </si>
  <si>
    <t>pda99238</t>
  </si>
  <si>
    <t>ATGGCGGAGGTCGACATCTCACACTCGAAGAAGAAGAAGCAAGACAAAACGGAGAACGATGCCGCCGACACCGGAGACTACATGATCAAGCCACAGAGTTTCACTCCAGCCATCGACACTTCTCAGTGGCCCATCCTCCTCAAGAACTACGACCGCCTCAACGTCCGTACCGGTCACTACACTCCAATCAGCGCCGGTCACTCTCCTCTGAAACGTCCTCTTCAAGAGTATATCAGGTACGGTGTCATCAATCTCGATAAACCCGCGAACCCTTCTTCTCACGAGGTCGTTGCTTGGATTAAGCGTATCCTCCGTGTTGAGAAAACCGGTCACAGTGGTACTCTTGACCCAAAAGTCACTGGAAACCTCATTGTCTGTATTGACCGAGCCACACGGCTTGTGAAATCGCAGCAAGGTGCGGGTAAAGAGTACGTTTGTGTTGCTCGGCTTCACTCAGCTGTCCCTGATGTTGCTAAAGTAGCTAGAGCTCTTGAATCGCTCACTGGAGCTGTGTTTCAGAGGCCTCCTTTGATCTCTGCTGTTAAAAGACAGCTTAGGATTAGGACAATCTATGAAAGCAAGCTGCTTGAGTATGATGCTGATAGGCATTTGGTTGTTTTCTGGGTTTCTTGTGAGGCGGGTACTTACATTAGGACTATGTGTGTTCACTTGGGTTTACTTCTTGGGGTTGGTGGGCATATGCAGGAGCTTAGGAGGGTTAGGTCTGGGATTTTGGGTGAGAATAATAACATGGTTACTATGCATGATGTGATGGATGCCCAATTTGTGTATGACAACTCCAGGGATGAGTCTTATCTTAGGAGGGTGATTATGCCTCTTGAGATGATATTGACGAGTTACAAGAGACTTGTTGTCAAGGATTCTGCTGTGAATGCTATCTGTTATGGTGCTAAGTTGATGATTCCTGGGTTGTTGAGATTCGAGAATGACATTGATGTTGGTACTGAAGTCGTTCTTATGACTACCAAGGGTGAGGCGATTGCCGTTGGGATTGCTGAGATGACAACATCTGTGATGGCTACTTGTGATCATGGTGTGGTAGCTAAGATCAAGCGTGTGGTGATGGATAGAGATACCTACCCGAGGAAGTGGGGATTGGGACCAAGGGCTTCTATGAAGAAGAAGCTTATTGCTGATGGGAAATTGGATAAGCATGGGAAGCCTAATGAGAAGACTCCGGTTGAGTGGAGCAGGAATGTGGTTTTGCCTACCGGTGGAGATGCTATAATTGCTGGTGCTGCTGCTGCTCCTGAGGAGATAAAGGCTGACGCTGAGAATGGAGAAGCAGGGGAAGCGCGTAAGCGTAAGCATGATGATAGCAGTGATAGCCCTGCTCCTGTAACAACCAAGAAATCTAAAACCAAAGAAGTTGAAGGAGAAGAGGCTGAAGAGAAGGTGAAGTCTTCTAAGAAGAAGAAGAAGAAGGATAAGGAAGAGGAGAAAGAAGAGGAAGCCGGGTCTGAGAAGAAGGAAAAGAAGAAGAAGAAAGATAAGAAGGAGGAGGTTATAGAAGAGGTAGCTTCACCAAAGTCTGAGAAGAAGAAGAAAAAGAAGAGCAAAGACACCGAAGCTGCTGTTGACGCAGAAGATGAATCAGCAGCAGAGAAGAGTGAGAAGAAAAAGAAAAAGAAGGATAAGAAGAAGAAGAACAAAGACAGTGAGGATGATGAGGAA</t>
  </si>
  <si>
    <t>pda99240</t>
  </si>
  <si>
    <t>ATGGAACAAGTGTTTGCTGATTGGAATTTTGAAGATAATTTTCACATGTCCACTAATAAAAGATCAATCAGACCAGAAGATGAATTAGTGGAGCTATTGTGGAGAGATGGTCAAGTGGTTTTACAAAGCCAAGCTCGTAGAGAACCGTCAGTCCAAGTCCAAACCCACAAACAAGAAACCCTAAGAAAACCCAACAATATTTTTCTTGACAACCAAGAAACAGTACAAAAGCCTAACTACGCTGCTCTAGATGATCAAGAAACCGTCTCCTGGATACAATACCCTCCGGATGACGTCATCGACCCTTTCGAATCCGAGTTCTCCTCTCATTTCTTCTCTTCGATCGATCACCTCGGAGGTCCTGAGAAGCCACGAACGATCGAAGAGACAGTTAAGCATGAGGCTCAAGCCATGGCTCCTCCTAAGTTTAGATCCTCGGTTATAACAGTCGGACCGAGTCATTGCGGCAGCAACCAGTCAACAAATATTCATCAGGCCACTACACTTCCGGTTTCTATGAGTGATAGAAGCAAGAACGTCGAAGAAAGACTTGACACTTCGTCAGGTGGCTCCTCCGGTTGCAGCTATGGAAGGAACAACAAAGAAACCGTTAGTGGAACAAGTGTAACCATTGACCGTAAAAGAAAACATGTTATGGATGCTGATCAAGAATCTGTGTCTCAATCAGATATAGGTTTGACCTCAACCGATGATCAAACCATGGGTAACAAATCGAGCCAACGGTCAGGATCTACTCGAAGAAGCCGTGCAGCTGAAGTTCATAATCTCTCAGAAAGGAGGAGGAGAGATCGGATCAATGAAAGAATGAAAGCTCTTCAAGAACTCATACCTCACTGCAGCAGAACAGATAAAGCTTCGATATTGGATGAAGCAATTGATTACTTAAAATCACTTCAAATGCAACTCCAAGTGATGTGGATGGGAAGTGGAATGGCGGCGGCGGCAGCAGCAGCAGCAAGTCCGATGATGTTTCCCGGGGTACAATCATCTCCATACATTAATCAGATGGCTATGCAAAGTCAGATGCAATTGTCTCAATTCCCGGTTATGAACCGGTCCGCTCCGCAGAACCATCCCGGTTTAGTATGTCAAAACCCGGTACAGTTGCAGCTCCAAGCACAGAACCAAATCTTATCGGAGCAGCTCGCTAGGTACATGGGCGGGATTCCCCAGATGCCGCCGGCGGGAAATCAGATGCAGACCGTGCAACAACAACCAGCGGACATGTTGGGATTTGGATCTCCGGCGGGACCGCAAAGTCAACTGTCGGCACCGGCGACCACCGACAGTCTTCATATGGGTAAAATAGGC</t>
  </si>
  <si>
    <t>pda99241</t>
  </si>
  <si>
    <t>ATGGAAGCTAGAATTGAAGGTGAAGTAGAAGGTCACAGTTTAGAATACGGGTTTAGTGGTAAAAGGAGTGTAGAGTGGGATTTGAATGATTGGAAATGGAATGGTGATCTCTTCGTTGCTACACAGCTGAATCACGGCTCATCCAACAGCTCTTCTACGTGCTCTGATGAAGGAAATGTTGAAATCATGGAGAGAAGGAGGATAGAGATGGAGAAGAAGAAGAAAAGAAGAGCTGTTACTGTGGTAGCAATGGAAGAAGATAACTTGAAAGATGATGATGCTCATAGACTTACTCTGAATCTTGGTGGTAATAATATTGAGGGGAATGGTGTGAAAAAGACGAAACTTGGAGGAGGGATTCCGAGTCGGGCGATTTGTTGTCAGGTAGACAACTGTGGAGCTGATTTAAGCAAAGTTAAGGATTATCATAGACGTCATAAGGTCTGTGAGATTCATTCTAAAGCTACTACTGCACTTGTTGGAGGAATTATGCAGCGGTTTTGTCAGCAATGTAGTAGGTTTCATGTGCTTGAAGAGTTTGATGAGGGAAAGAGAAGTTGCCGTAGACGTTTGGCTGGGCATAATAAGCGTAGAAGAAAAGCAAATCCTGATACTATAGGCAATGGGACTTCTATGAGTGATGATCAAACAAGCAATTATATGTTGATTACTCTCTTGAAGATACTCTCCAATATTCATTCGAATCAGTCGGATCAAACGGGTGATCAGGATCTACTGTCTCATCTTCTAAAGAGCCTTGTAAGCCAAGCTGGTGAACATATAGGGAGGAATTTAGTTGGGCTTCTACAGGGTGGAGGAGGACTCCAGGCTTCTCAAAATATTGGAAACTTATCCGCTTTGCTCTCACTCGAGCAAGCCCCTCGAGAGGATATAAAACATCATTCAGTGTCTGAAACGCCTTGGCAAGAAGTGTATGCCAATAGTGCTCAAGAGAGAGTTGCCCCGGATAGGTCCGAGAAACAAGTCAAAGTGAATGATTTTGATTTGAATGACATCTACATAGACTCAGATGATACCACAGATATAGAGAGATCATCACCTCCTCCGACAAATCCAGCTACTAGTTCTCTTGATTATCATCAAGACTCGCGTCAGTCTAGTCCACCTCAAACTAGTAGGAGGAATTCAGATTCAGCTTCTGACCAATCACCTTCAAGTTCCAGTGGAGATGCACAGAGCCGTACTGATCGGATTGTGTTCAAACTCTTTGGGAAAGAGCCGAATGATTTTCCAGTTGCCTTACGAGGACAGATTCTTAACTGGTTAGCGCATACTCCAACTGATATGGAGAGCTACATTAGACCTGGTTGTATCGTTTTGACCATTTATCTTCGTCAAGATGAAGCTTCTTGGGAAGAACTTTGTTGTGATCTGAGTTTCAGCTTGAGGAGGCTTCTAGATCTTTCAGATGATCCTTTATGGACTGATGGGTGGCTTTATCTTAGGGTGCAAAACCAACTCGCATTTGCGTTTAATGGTCAGGTTGTTCTTGACACATCTTTACCTCTGAGAAGCCATGATTATAGCCAAATCATTACTGTTAGACCACTTGCTGTAACAAAGAAAGCTCAATTTACAGTAAAAGGCATCAATCTCCGTCGACCTGGCACAAGGTTACTTTGTACTGTTGAAGGAACACACTTGGTTCAGGAAGCAACACAAGGAGGGATGGAGGAGAGAGATGATCTAAAGGAGAATAATGAGATTGATTTTGTCAATTTTTCCTGTGAGATGCCTATTGCAAGTGGTCGAGGTTTCATGGAAATTGAAGACCAAGGTGGGCTAAGCAGTAGTTTCTTCCCTTTCATAGTATCTGAAGACGAAGATATTTGTTCTGAAATCCGAAGACTCGAAAGCACATTAGAGTTTACTGGAACTGATTCTGCAATGCAAGCAATGGATTTCATCCACGAAATCGGTTGGCTTCTACACAGAAGTGAACTCAAGTCAAGACTTGCAGCATCAGATCATAATCCAGAGGATCTGTTTTCTTTAATACGGTTTAAGTTTCTAATAGAGTTCTCAATGGACCGGGAATGGTGCTGTGTGATGAAGAAGTTATTGAATATTCTATTCGAAGAAGGCACTGTTGATCCATCTCCTGATGCTGCGTTATCAGAACTGTGTCTTCTTCACAGAGCCGTGAGGAAAAATTCAAAACCCATGGTTGAGATGCTTCTTAGATTCAGTCCCAAGAAGAAGAATCAGACATTAGCCGGTTTGTTTAGACCCGATGCAGCTGGTCCAGGCGGTTTAACACCGCTTCACATTGCAGCTGGTAAAGACGGTTCAGAAGATGTGTTGGATGCCCTGACTGAGGATCCTGGAATGACTGGTATTCAAGCCTGGAAAAATTCCCGGGACAATACCGGATTCACACCAGAAGACTATGCACGTTTACGAGGTCACTTCTCGTATATTCATCTGGTGCAACGGAAACTCAGTCGGAAACCAATCGCCAAAGAACACGTGGTGGTCAACATTCCTGAGTCTTTCAACATTGAGCACAAACAAGAAAAGAGGAGTCCAATGGATTCTTCAAGCTTGGAGATAACACAGATAAACCAATGTAAGCTCTGTGATCACAAACGTGTGTTTGTCACAACGCACCACAAGTCTGTTGCCTACAGGCCAGCAATGCTTTCGATGGTAGCGATAGCAGCGGTTTGCGTTTGTGTCGCTCTTTTGTTCAAGAGTTGCCCGGAAGTGCTATATGTCTTTCAGCCATTCAGGTGGGAATTACTTGAGTATGGAACAAGC</t>
  </si>
  <si>
    <t>pda99242</t>
  </si>
  <si>
    <t>ATGGCGGCGTTTACAGGGACAACAGACAAATGCAAGGCGTGTGACAAGACGGTATACGTTATGGACTTGATGACTTTGGAAGGAATGCCTTATCACAAGTCATGCTTCAGGTGCAGCCATTGCAATGGCACTCTCGTGATATGTAACTACTCATCCATGGATGGAGTTTTGTATTGCAAGACCCATTTTGAACAGCTCTTCAAAGAATCTGGAAATTTCAGCAAGAATTTCCAAACAGCTGGAAAGACCGAGAAATCGAATGATGCGACGAAGGCTCCAAACAGGTTATCATCCTTCTTTAGCGGCACACAAGACAAATGTGCAGCTTGTAAGAAAACAGTTTATCCTCTAGAGAAGATGACAATGGAAGGAGAATCTTACCACAAGACTTGCTTCAGATGTGCACATAGTGGTTGTCCATTAACACATTCTTCATATGCTGCTCTCGATGGCGTCCTTTACTGTAAGGTCCACTTCAGCCAGCTTTTCCTTGAGAAAGGTAATTACAATCATGTCCTCCAAGCCGCGGCTAACCACCGTCGCTCGACGGCTGAGGAAGACAAAACCGAACCCAAAGAAGATGAAGCAAACCCTACAGAAGAAGAAACTTCTGATGCAGCAGCTGAAGAACATGAATCC</t>
  </si>
  <si>
    <t>pda99243</t>
  </si>
  <si>
    <t>ATGATTTTGAAACGGACCTTGACGACATTCGAGAATCAGAATCTGAAGCGGTGCAAAATTGATTCAGAAATTGAGTATGGGAGGAAAAAGGGTGAGATTATAGTGTATAAGAAGAGACAAAGAGCAACCGTGGATCAACCATGTAGCAAAGAACCAGAACTTCTTACTAGTAGCTCAAGCTCCTTGACAAGCAAAGAAGAATCTCAACAAGTTTGCTCTGACCAGTCCAAGTCTTCGCGTGGCAGAGTTCGAGCGGTTCCTTCTAGGTTCAAGGACTCCATTGTTGGTACATGGAAATCTAGCCGTCGCAAGGGAGAGTCGACGGAGTCTAGTCATGATGACGACGACGTATCTCTGGGGAAGAAGGTCAAAGGTTTCAGTGGAAGCTCGAAATTGCATCGCAGCAAAGACTCGAAGGTGTTTCCACGTAAGGATAACGGAGACAGCAGTGAAGTAGATTGCGATTACTGGGATGTTCAAATTTCCTACGACGATGCTAACTTTGGTATGCCGAAAAAGTCCGACGCCTCGCGTAAGGGCGTGTACAAACCAGAGGAATTTACGGTTGGCGATCTTGTGTGGGCCAAGTGTGGGAAAAGATTCCCAGCATGGCCGGCTGTGGTGATCGATCCGATATCACAAGCGCCTGATGGGGTCTTGAAACATTGCGTCCCTGGCGCAATTTGTGTCATGTTTTTTGGGTACTCCAAGGATGGAACTCAGAGGGACTATGCATGGGTAAGACAAGGGATGGTGTATCCATTTACGGAATTTATGGACAAATTTCAGGATCAGACAAACTTGTTCAATTACAAGGCAAGTGAATTTAACAAGGCACTAGAGGAAGCAGTTTTAGCAGAAAATGGTAATTTTGGAGATGCTGAAATCATCTCCCCAGATTCCTCTGCGACGGAATCCGACCAGGACTATGGACCTGCTTCTAGATTTCAGGGTTCATATCATGAGGACATAAGGACATGCGACGGTTGTGGCTCAGTAATGCCATTAAAATCTCTAAAAAGGACTAAAGACTCACAACCGGAAGAGCTTTTATGCAAACACTGCTCAAAGTTGCGGAAATCCAATCAGTATTGTGGCATCTGCAAGAGAATATGGCACCCTTCAGATGATGGAGATTGGGTTTGTTGTGATGGGTGTGACGTATGGGTACATGCTGAATGCGACAACATTACGAATGAACGCTTTAAGGAACTGGAGCACAACAATTACTATTGCCCTGATTGTAAAGTCCAACACGAGCTTACGCCAACAATATTAGAAGAACAGAACTCAGTGTTTAAGTCTACAGAAAAGACAACAGAGACTGGGCTGCCTGATGCGATTACTGTAGTCTGTAATGGCATGGAAGGGACATATATCAGAAAATTTCATGCAATTGAGTGCAAGTGTGGTTCATGTGGGTCAAGGAAGCAGTCACCAAGTGAATGGGAACGGCATACAGGCTGCAGAGCCAAAAAGTGGAAGTATAGTGTAAGAGTGAAAGACACAATGCTACCTCTAGAAAAATGGATTGCAGAATTCAGTACCTATACTCTAGAAACCCAGATGTTGGATAAGCAAAAGATGCTCTCTTTGCTAGAAGAAAAGTATGAGCCAGTCAGGGCTAAGTGGACGACTGAAAGGTGTGCTGTATGCAGATGGGTAGAAGACTGGGAAGAAAATAAAATGATCATCTGTAACAGGTGTCAAGTGGCTGTGCACCAAGAATGTTATGGGGTAAGCAAATCTCAGGACCTCACTTCCTGGGTATGCAGAGCATGTGAAACACCAGACATTGAGAGAGATTGTTGTCTTTGTCCTGTAAAAGGTGGTGCTTTAAAACCAAGCGACGTTGAGGGTTTGTGGGTTCATGTAACATGTGCTTGGTTCCGACCGGAAGTTGGGTTTTTGAATCATGAAAATATGGAGCCTGCTGTTGGACTTTTCAAAATTCCAGCAAATTCATTTCTTAAGGTTTGCACAATTTGTAAGCAGACACATGGTTCCTGCGTTCATTGCTGCAAGTGTGCAACTCACTTCCACGCAATGTGTGCATCACGGGCAGGTTACAACATGGAGTTGCACTGCCTGGAAAAAAATGGTGTGCAGAGAACCAGGAAGTCAGTTTACTGTTCATTTCACAGAAAGCCAGATCCAGATAGTGTTGTAGTTGTGCACACACCCTCAGGAGTATTTGGCTCTAGAAATTTGCTTCAGAATCAATATGGGCGCGCCAAAGGTTCAAGACTCGTTTTGACCAAGAAGATGAAGCTTCCAGGTTTCCAAACCCAAACCCAAGCTGAACAGAGTCGTGTATTTGATTCTCTTTCTGCAGCAAGATGCCGTATCTATAGTAGATCAAACACAAAGATTGATCTGGAGGCTATATCCCACAGGCTTAAGGGACCAAGCCATCATTCTTTGAGTGCAATCGAGAATCTAAACTCTTTTAAGGCAAGTTTCTCATTCCGAGCTCCATTCATGTCAGTGTTTTGCTTTCTTGGGGCAACGTTTTCTGAATATCTTAGGAAGATCTTAATTTCCATTTACCTTGTTACACACCAGGAAGCAGATTTTACATCATTCAGAGAACGGCTAAAACATTTGCAGAGGACAGAAAATTTTCGAGTCTGCTTTGGTAAATCTGGCATACATGGATGGGGTTTGTTTGCAAGGAAAAGTATTCAAGAAGGAGAAATGATCATCGAGTATCGTGGGGTGAAAGTTAGGAGAAGTGTTGCAGATCTGAGAGAGGCAAACTATCGTTCGCAGGGCAAAGATTGTTACCTATTCAAGATAAGCGAAGAGATAGTAATTGATGCCACAGACTCTGGGAACATCGCACGATTGATCAATCATTCATGTATGCCCAATTGCTATGCTCGTATAGTGAGTATGGGTGATGGAGAAGACAACAGAATCGTCCTCATTGCAAAAACCAATGTCGCAGCTGGGGAAGAGCTTACGTATGATTATCTCTTTGAGGTTGATGAATCTGAAGAGATCAAAGTGCCCTGCCTTTGTAAAGCTCCAAACTGCCGCAAATTCATGAAC</t>
  </si>
  <si>
    <t>ATGACTTCCCCATCATCCACCTTCAGACCAAAGTTAAGCGATCAAGAGTATATGGAGCTTGTGTTTGAGAATGGCCAGATTCTTGCAAAGGGCCAAAGATCCAACGTTTCTCTGCATAATCAACGTACCAAATCGATCATGGATTTGTATGAGGCAGAGTATAACGAGGATTTCATGAAGAGTATCATCCATGGTGGTGGTGGTGCCATCACAAATCTCGGGGACACGCAGGTTGTTCCACAAAGTCATGTTGCTGCTGCCCATGAAACAAACATGTTGGAAAGCAATAAACATGTTGACGATTCTGAGACTTTGAAAGCTTCTTCATCAAAGAGGATGATGGTTGATTATCATAACCGAAAGAAGATCAAGTTTATACCTCCTGATGAGCAATCCGTGGTTGCTGATAGGTCGTTCAAATTGGGCTTTGACACTTCCTCCGTAGGTTTCACTGAAGACAGTGAAGGATCGATGTATCTAAGCAGTAGTCTAGATGACGAGTCAGATGATGCGAGGCCACAAGTTCCTGCAAGAACAAGAAAAGCTTTGGTCAAAAGAAAACGAAATGCAGAAGCGTATAATTCACCTGAGAGAAATCAAAGAAATGATATCAACAAGAAAATGCGTACTTTGCAAAATCTACTACCTAACTCTCACAAGGACGACAACGAATCGATGTTGGATGAAGCAATCAATTATATGACAAACCTTCAACTTCAAGTTCAGATGATGACGATGGGTAACAGATTTGTTACACCATCAATGATGATGCCTTTGGGGCCGAACTACTCTCAGATGGGTCTAGCAATGGGTGTGGGAATGCAAATGGGCGAACAACAGTTTCTGCCTGCACATGTTCTAGGAGCTGGCTTGCCTGGGATTAATGATTCAGCAGATATGCTAAGGTTTCTTAACCATCCTGGACTAATGCCAATGCAAAACTCTGCACCTTTCATTCCAACGGAAAATTGTTCCCCACAATCTGTCCCTCCATCGTGCGCTGCTTTCCCTAACCAAATACCAAATCCCAACTCTTTGTCAAATTTAGATGGTGCAACCTTACACAAGAAATCAAGGAAAACTAACAGA</t>
  </si>
  <si>
    <t>pda99245</t>
  </si>
  <si>
    <t>ATGGGAAGAGGGAGAAGCTCATCGTCTTCATCGATAGAGAGCAGCTGCAAAAGCAACCCATTTGGTGTGTCTTCGAGTAATACTCGGAACCTAAGCACGGACCTGAGACTCGGGCTCAGCTTCGGATCATCTTCCGGACAATATTACAACGGTGGAGATAACCATGAATATGATGGAGTCGGTGCGGCAGAGGAAATGATGATCATGGAAGAAGAAGAGCAAAACGAGTGTAATAGTGTCGGAAGCTTCTACGTGAAAGTGAACATGGAAGGAGTTCCTATTGGGAGAAAGATCGATCTTTTATCTCTTAATGGATATCATGATTTGATCACAACTCTCGACTACATGTTCAATGCTTCAATCCTTTGGGCTGAAGAAGAAGATATGTGTAGTGAGAAGAGTCACGTGCTAACGTACGCAGACAAAGAAGGTGACTGGATGATGGTTGGAGATGTTCCTTGGGAGATGTTCTTGTCTAGCGTGAGAAGACTAAAGATCTCAAGAGCTTATCACTAC</t>
  </si>
  <si>
    <t>pda99246</t>
  </si>
  <si>
    <t>ATGACGAAGAAACTCGATCCACCAACGGCACCTTCAAGCGACGAAGATGACGTCGAGACTTCCGAAGATGATTCCTCTTCATCTGAAGAAGACGAACCAATCAAATCCCTTCCCGCCACAACCGCCGCTGCTCCTGCTAAATCCACCGCCGTCTCCGCCGCTACTCCAGCTAAATCCACCTCCGTCTCCGCCGCTGCTCCTTCTAAATCCACCGCCGTCTCCGCCGCTGCTGATTCCGATTCTGGTTCGGAGAGTGAAACAGATTCGGATTCTGAATCGACGGATCCTCCGAAATCTGGATCCGGTAAAACAATCGCTTCAAAGAAGAAAGATGATCCGTCGTCGTCGACTGCTACTTTAGCTTTACCGGCGGTGAAATCTGGAGCAAAGAGGGCAGCGAGTGAAGCTGCGACGACTTCAACGAAACGAGTCAAGAAAGATGAAGAGAGTGTAAAGAAGCCAGCACTTTTTCAAAGACTATGGAGTGACGATGACGAAATCTCTATGTTACAAGGAATGATAGATTATCATGCTGATACAGGGAAGTCTCCTTCCGCAGATACTAATGCGTTTTACGAGTTCCAGAAGAAATCTATCAGCTTTGAGGTTAGTAAGAGTCAATTCTCGGATAAGGTTAGGAGTTTAAGGAAGAAGTACCGTGCTAAAGAAGGAAAGGACGAACCTAGGTTTGTGAAAGCTCATGATAAGAAAGCTTTTGAATTGTCAAAGTTTATTTGGGGACCTAAAGGAATAGCTCTTGATTCTAATGCTAAGTCCAACGGTGTGTCGAAAAAGAGTGCGAGTAAGACGAAGGAGAAGCTTGATTCTGTAAAGCAAGACTTGGCGTTTGTTGGTGTTTCTTCAACTAATGGAGATGATTGGTTTGAGAAGTCGTCTCTTGCTAGGATGATTGCTGGTTCGGGTATTGATGAGTATTATGTGAGGCAGAAATGGAGTTCGTTTACTCTTGAGACTAAGAAGATTGTTGAAGAGAAGTTTCAGTTGATGCAAGCTAAAGAGCTTGAGGCTATGTTGGATAAGAGTGTGCGTTTGACTGACCTTACGTCTTACTTCGTTGATGCTTCGAAGAAC</t>
  </si>
  <si>
    <t>pda99247</t>
  </si>
  <si>
    <t>pda99244</t>
  </si>
  <si>
    <t>ATGTCTTTGACAATGGCTGATGGTGTAGAAGCTGCAGCAGGAAGAAGTAAAAGACAAAACAGCTTATTAAGAAAACAACTTGCTTTAGCTGTAAGAAGTGTTCAATGGAGCTACGCAATCTTCTGGTCGTCTTCACTTACTCAACCTGGGGTTTTGGAGTGGGGAGAAGGATGTTACAATGGAGATATGAAGAAGAGGAAGAAGAGTTATGAATCTCATTATAAATATGGGTTGCAAAAAAGCAAGGAGCTTCGGAAACTTTATTTGTCTATGCTTGAAGGAGACAGTGGTACTACTGTTAGTACTACTCATGATAATCTCAATGATGATGATGATAATTGTCACAGTACAAGTATGATGCTGTCACCAGATGACCTCTCTGATGAAGAGTGGTACTATTTAGTCTCCATGTCCTATGTCTTCTCTCCTTCACAATGTTTGCCTGGAAGAGCTTCAGCGACGGGTGAGACCATATGGCTCTGCAACGCTCAATATGCGGAGAACAAGCTCTTCTCTCGTTCTTTGTTAGCAAGAAGCGCATCAATTCAGACTGTTGTGTGTTTCCCTTACTTGGGCGGAGTCATTGAGCTGGGCGTCACTGAATTGATTTCAGAAGACCATAACCTGCTTCGAAACATCAAATCTTGCTTGATGGAAATATCTGCACACCAAGACAACGATGACGAGAAGAAGATGGAGATTAAGATCAGTGAAGAGAAGCATCAGCTTCCATTAGGTATTTCTGATGAAGACTTGCATTACAAAAGAACCATTTCAACAGTACTCAACTACTCCGCAGATAGATCAGGTAAGAACGATAAGAACATTCGTCATCGTCAGCCAAATATTGTTACTTCTGAACCTGGCTCAAGTTTCTTGCGGTGGAAGCAATGTGAGCAGCAAGTCTCGGGTTTTGTTCAGAAAAAAAAGTCACAGAATGTGTTGCGGAAGATATTGCATGATGTCCCTTTGATGCACACAAAGAGAATGTTCCCAAGTCAGAACTCTGGTCTGAATCAAGATGATCCTTCAGATAGAAGAAAAGAGAACGAAAAGTTCAGTGTCCTTAGAACTATGGTTCCCACTGTCAACGAGGTTGATAAAGAATCGATACTAAACAACACAATCAAGTACCTGCAAGAACTGGAGGCAAGAGTAGAAGAGCTAGAATCTTGTATGGGATCAGTTAATTTTGTAGAAAGACAAAGAAAGACGACAGAGAACCTTAACGACTCTGTGTTGATCGAAGAGACATCAGGGAACTACGATGATAGCACGAAGATCGATGACAATTCAGGAGAAACCGAACAAGTCACTGTTTTCAGAGATAAGACACATTTGAGAGTTAAACTCAAAGAAACAGAAGTTGTGATCGAAGTAAGATGTTCTTACAGAGACTACATAGTTGCGGACATCATGGAAACTCTGAGCAATCTTCACATGGATGCTTTCTCTGTTAGATCTCACACGCTCAATAAGTTCCTCACATTGAATCTCAAGGCCAAGTTTCGCGGGGCTGCAGTTGCGTCCGTAGGAATGATTAAGCGAGAGCTGAGAAGAGTCATTGGTGATTTGTTT</t>
  </si>
  <si>
    <t>pda99248</t>
  </si>
  <si>
    <t>ATGGTTTCGGTGCAAAACCTTAAAACTGACCAACTTCTCAATTTTTTATTTAAAAACCCTACCAAATTTCTCTCTCGTTTCTCTCCGATGGCCAAGAACAAGACTTTGGTTACTCCATCAACGGTGAAGAAGTCATCTGACGTCGCATCTACGTCAAAGAAACTGTCGGGAGTCGCATCTCCAGCGAAGAAACCGTCGGGTGTCACATCTCCGGTCAAGAAGCCGTTGGAAGCCGTCGCATCAACTTCATCTGAGGAGGAGGAGGAAGATGAGCCTTCCAGCGATTCAGAGTCGGGATCGGAGAGTGAGTCTGACACTGAAGCTGAGCCGATGACTCTTGCTGCTGCTGCTCCTTCTTCTTCGAATGAGAAGAGACAAAGTGAAGGAAAACCAGAGGAGGAACGAGCCAAGACTGAAACAGAGACGGGGAAGAAGCCACTGTTGTTTCAGAGATTGTGGACTGATGAAGACGAGATCGTCTTTCTTCAAGGAATGATCAAATTTGCTAAGGATACAGGTAAGAATGTTTCCGAGGACATGAATGGCTTTTTCGAAAAACTTAAAGATTCGATTAGCTTTGAGGTGAAGACTGATCAGTTCGTTAACAAAATCCGGTCTATGAAGAGAAAGTATATTGAGAACAAGAAAACTACTACAGAGCATGATAAGAAGTGTTACGAATTGGCTGAGATAATTTGGGTAAGTGATGGTGATGCTACTGCTCTTGTGAAGCCAAAGAAGAAGAAGCTTAAGGTTGATGAAGAAAGTGATTGGTTCGAGAGGTCGTTTGTTGATGGTGCGTTTAAAGAATTGGGTCCGGGGGTTGATGAAGAGACATGGAAGAAGAATTGGAGTTTGGTACCGGTGAAGAAGAGGAAGAGGATAGAAGAAAAGGTGAAGTCCATGCAAGCTGATGAGCTCAAAACGACGTGGCAGAAGATTGACGTTGTGCATGAGATGAGATCTTTGATGGCTAAATATGTT</t>
  </si>
  <si>
    <t>pda99249</t>
  </si>
  <si>
    <t>ATGACTAGTACTAACAATAATTCCTATAACACCATCGTCACAACACAACCACCACCAACAACAACAACAATGGATTCAACAACAGCAACAACTATGATAATGGATGACGAGAAGAAGTTGATGACGACAATGAGCACTAGGCCGCAAGAACCAAGAAACTGTCCAAGATGCAACTCAAGCAACACCAAGTTTTGTTATTACAACAACTACAGCTTAGCACAGCCTAGGTACTTGTGTAAGTCTTGTCGGAGATATTGGACTGAAGGTGGCTCTCTCCGTAACGTCCCCGTAGGCGGAGGTTCTAGAAAGAACAAGAAGCTTCCATTTCCTAATTCCTCTACTTCTTCTTCCACCAAGAACCTCCCGGATCTCAACCCTCCTTTCGTCTTCACATCATCAGCTTCATCATCAAACCCTAGCAAGACGCATCAAAACAATAATGACCTCAGCCTATCCTTCTCCTCCCCTATGCAAGACAAGCGAGCTCAAGGGCATTACGGTCATTTCAGTGAGCAAGTTGTGACAGGAGGGCAGAACTGTCTTTTCCAAGCTCCTATGGGAATGATTCAGTTTCGTCAAGAGTATGATCATGAGCACCCCAAAAAGAATCTTGGGTTTTCATTAGACAGGAACGAGGAAGAGATTGGTAATCATGATAACTTCGTTGTTAATGAGGAAGGAAGTAAGATGATGTATCCTTATGGAGATCATGAAGACCGTCAACAACATCACCATGTGAGACACGATGATGGTAATAAGAAGAGAGAAGGTGGTTCAAGCAATGAGCTATGGAGCGGAATCATCCTAGGTGGTGATAGTGGTGGACCAACATGG</t>
  </si>
  <si>
    <t>pda99250</t>
  </si>
  <si>
    <t>ATGGCACCAAAGCAGTTGAAAAAAATCGAGAATCCAGTAGTGTCTTCATCTGAAGAAGAAGAGTCTGCTTCTTCTGGCGAGTCTGCTACTTCAGGTGAAGAGTCTGACTCTTCCGCCGATTCACCCGTCAAAGAGTCTTCCAAGAAGCCGGTGGTTGTGAGCAAGCCTTCTGGTTCCAAGACTACTACCAAACCGGAAAGCTCTACTGCTGCCAAGAGATCGTTTGAGAAAACAGACGAAATGAGTAAGAAGAAATCGAAGAACTCAATGGGTGAGGAGGATGTGAAGAAGAAGGATGAAACGCTAAAGAAGAATCTGTTTGTTAGGTTATTCACCGAAGAAGACGAAGCTATTTTGCTCCAAGGCTTCCTTGATTTCGCTACTAAGAAAGAAAACCCTAGTGATCATATCGATGATTTTTATGAGTCTATCAAGAACTCCATCAGTTTTGATGTTACCAAACCTCAACTGGTAACCAAAATTGGAAACTTGAAGAAAAAATTCAATGGCAGAGTTTCGAAGGGTCTTAAAAAAGGAAAGAATGAAGAAGTGATGGTGTTTTCGAAAGCTTCCGACCAAAATTGTTTTGACTTGTCGAGAAAGATTTGGGGAAGTAACGGTGTATTGTATTCGAAATCAAAGAATATGCGACAAGTACAGCTTGGAGGAAGTGTCAAGGTTGATGAAGATGATCAAGAGCCACAGAAACATCGGTTTGTCATAAGCACTTTATCTTCTGGTCAAGAGTTGGTCTCTTACTTGAAGGTTGAGAATCCGAATTCTTTGGGTGTTGATGACACAAAATGGAGTGCAAAATTGGATAAGATCAAAGACGGAAAACAAAAGAGAAAGATGGAAAAAAACTTGAAGAAGATTCAGGCTAAGGAAGAGGAGCTCTCTATGATGAGAAGTGAATTTGTTGCTGCCGTGACGAATGTGCTGTCTAAGCAAGACAACGCATCTTATTCCTGTAAG</t>
  </si>
  <si>
    <t>pda99251</t>
  </si>
  <si>
    <t>ATGGTGTCCGTAAACCCTAGACCTAAGGGTTTTCCAGTTTTCGATTCCTCGAATATGAGTTTACCAAGCTCCGATGGATTTGGTTCGATTCCGGCCACGGGACGGACCAGTACGGTGTCGTTTTCTGAGGATCCGACGACGAAGATTCGGAAGCCGTACACAATCAAGAAGTCGAGAGAGAATTGGACAGATCAAGAGCACGATAAATTTCTAGAAGCTCTTCACTTATTCGATAGGGATTGGAAGAAAATAGAAGCCTTTGTTGGATCAAAAACAGTAGTTCAGATACGAAGCCACGCTCAGAAATACTTTCTCAAAGTTCAGAAGAGTGGTGCTAACGAACATCTTCCACCTCCTCGACCTAAGAGGAAAGCGAGTCATCCTTATCCTATAAAGGCTCCTAAAAATGTTGCTTATACCTCTCTCCCGTCTTCGAGTACATTACCGTTGCTTGAGCCTGGTTATTTGTATAGCTCTGATTCGAAGTCATTGATGGGAAACCAGGCTGTTTGTGCATCTACCTCTTCTTCGTGGAATCATGAATCGACAAATCTGCCAAAACCGGTGATTGAAGTAGAGGAACCGGGAGTCTCGGCCACGGCTCCTCTCCCAAATAATCGCTGCAGACAGGAAGATACAGAGAGGGTACGAGCAGTGACAAAGCCAAATAACGAAGAAAGTTGTGAAAAGCCACATAGAGTGATGCCGAATTTTGCTGAAGTTTACAGCTTCATTGGAAGTGTCTTCGATCCCAACACATCAGGCCACCTCCAGAGATTAAAGCAGATGGATCCAATAAATATGGAAACGGTTCTTTTACTGATGCAAAACCTGTCTGTAAATCTGACAAGTCCCGAGTTTGCAGAGCAAAGGAGGTTGATATCATCATACAGCGCTAAAGCTTTGAAA</t>
  </si>
  <si>
    <t>pda99252</t>
  </si>
  <si>
    <t>ATGGCTACAACAGCAGTAAACCTACCAATTCATGAGCACCCTCTTTATCCTTCAGCTCGATGTATTATAGGTGAATGTGATGGCTGCCATGTAAATGGTTACATGTACAACGGCTACTTTTGCAATGAACCTTTCTGCTTTATTTGGTTCCATAAAGAGTGTGCTGAGGCCCCAGCGGAGATCAGCCATAGTTCCCACCATCAACATCCTCTCCTGCTCACCAATGACTCGATTGATGGTCCTTGTGATCTGTGTGGACAGAAGCTATTGCCTCCTTGTTACAGTTGTTCCACATGTGAGTTCAAGGTGGATTTGACTTGTGCGATGAAACCATCACCGCCTGCTATCGAACATCCGCTGTGTCATCACCATTCACTTGTCTTCTTGAAGAAACGAGAGGAGAAGGTGTCATGTGAATTGTGCAAGGATTCTATTGCCGGACCATCCTATTCGTGTCTTGAATGCGATGTGTACTTCCACGTGAATTGCATCCAGCTCTCCAAAGAGGTAAATCATCCTTGTCATTCTGCTCATCCTCTCAAGTTAATCCCATTTGAGTCACTTACGGATGATGCCGAGACAACTTGTCTTTTATGTGGAAAGAAGCCAGCTGAAAATATGCTTTATCATTGTTCGGTTTGCAATTTCACATCGTGTCTTGGTTGTACCAAAAACCCACCACTCCTCGTTATTGAGCATATCAAGACCCACAAACACCCACTTATTCTCTTTCCTAGAAGAATCCCGTGTATCTGTGACATTTGTGGGAAGAAATGCGAGTTTGCGGTGTATGTATGTCCTCAGTGTGATTTTGTTACTGCAAGAGGGTGTATCGACTTAGCTCGTGTCATCAATATCAATCGCCATGATCATCGCATTTATTTAACTCATCATCTCGGTACTGGGTATTCGAAATGCGGAGTTTGTCACGAAAATGTAAATCAGTACAAGGGGGCTTATTCTTGCTCTGTTTGCCCTCACTATGCTGTCCATTCTACATGTGCCGTGAGAACTGACGTATGGGACGGGGTAGAATTGGAAGGGACCACTGAGATCACAGAAGACAATTCACCATTCAAGGTGGTGGGTGATAACTTGATATGCCATTTTAGTCATGAAGAGCATCCTTTAAGGTTCCAGAAGGACGACGTCTTCATTCATGATGAGCACAAACGATGTGCAGCATGTATCCATCCTCTTGGATTTGGCTCCATCTACTGCTGTGAAACGTGTCCATTCATTCTCCATGAAAAATGTGCTAATCTTCCTATGAAGAAAAGACTTGTCTTCGGCACCAGACCATACACATTAATGAAAGAAACTACCCAACTTACAGACTGCACGTTGTGTGGAATATTTTCTGATGGTTTCGCGTACAGCTCCCGCTGGTTGGATGTAGATGTGCATTGTGGTTCCCTAAATGAGCCGCTCGTTCATGATGGCCATATACATCCCTTAAATTTTGATAAAATGGAGGGTCACTTTTGCGATGGATGCAAAAAGAATATAGATGATTATATGCTTCGTTGTAAAGCTTGTGACTTTGATTTGTGTTTGTATTGTGCTACTTTGCCAAAAAAGATATGGCACAGGAATGATGGGCACCCTCTCACTTTATGTTGTGAGGAAAAGGAAGAGGCGAGCGATAAATATTGGTGCGACATTTGTGAGAAGGAATTAGATCCAAGTATATGGTTCTATACATGTTTTGATTGTGGAGTCACCTTGCATGCTCAGTGTGTATTAGGAGATTTCTCACGTCTCGTGCTAGGACAAAACTATTGGTTTGGGGAAAAAGTCAAGTTTGGGGCGGTTCCTAACAATCGCAACACTCGGCCATTATGCATCCAGTGTCAATCTCGATGCAAGGTCTCCGTCATCCTAAAGGAACGTAATGAATACAATCGGTATATATGTTCCCGTTCATGTTTATTGAGTTATTTGGGTGAAAAAATT</t>
  </si>
  <si>
    <t>pda99253</t>
  </si>
  <si>
    <t>ATGAATCTTGACCAAGAACTCGCCGAGATCAGAGCTAGCAGTTCCGACCACACCAATTACTTCTACAGCTCGGAGAGGAGAGAGCACATGTTCGACAAAGTGTTGACACCAAGTGACGTCGGTAAACTAAACCGGCTCGTGATTCCAAAGCAACATGCAGAGAACTTCTTCCCTTTAGAGGACAATCAAAACGGCACAGTGTTGGATTTCCAAGACAAAAACGGCAAGATGTGGAGGTTTCGTTACTCGTATTGGAACAGTAGCCAAAGCTACGTGATGACCAAAGGATGGAGCCGTTTCGTCAAGGAGAAGAAACTCTTCGCCGGAGACACCGTCTCTTTCTACCGTGGCTACATCCCTGACGATAACGCACAACCGGAGAGACGACGGAAAATAATGTTCATCGATTGGAGGCCTAGAGCCGAGATAAACTTCGTACACAACATTAACAATCATAACTTCGTTTTCGGGTCTCCGACATATCCAACGGCTAGGTTTTATCCGGTGACGCCGGAATATTCCATGCCATACCGGAGTTTTCCACCGTTTTATCAGAACCAATTTCAAGAACGGGAATATTTAGGGTATGGTTATGGTAGAGTTGTTAATGGTAATGGAGTGCGTTACTACGCAGGATCACCGTTGGATCAACATCATCAGTGGAATCTTGGTCGATCTGAGCCGTTGGTTTATGACTCGGTTCCAGTTTTTCCAGCGGGGAGGGTACCTCCGTCGGCGCCTCCTCAGCCGTCGACGACGAAGAAGCTGAGGCTGTTTGGGGTTGACGTGGAAGAGTCTTCATCTTCAGGGGATACACGTGGCGAAATGGGAGTAGCAGGGTACTCTTCCTCGTCTCCGGTTGTGATCAGAGACGATGATCAATCATTTTGGAGGTCGCCACGTGGCGAAATGGCATCGTCTTCTTCGGCTATGCAGCTAAGTGATGATGAAGAATATAAGAGGAAAGGGAAATCTTTAGAGCTT</t>
  </si>
  <si>
    <t>pda99254</t>
  </si>
  <si>
    <t>ATGATGAAAGGTCTGATTGGGTATAGATTTAGTCCGACGGGAGAGGAAGTGATCAACCATTACCTAAAGAACAAACTTCTGGGTAAGTATTGGCTCGTTGATGAAGCTATTAGCGAGATCAACATCTTGAGTCACAAACCCAGCAAGGATTTGCCTAAGTTAGCTAGGATCCAATCGGAAGATCTTGAATGGTATTTCTTCTCTCCGATTGAGTACACGAACCCGAATAAGATGAAAATGAAGAGGACGACAGGTTCTGGGTTTTGGAAACCTACTGGTGTTGATCGGGAAATTAGGGATAAAAGAGGAAATGGTGTTGTGATAGGGATTAAGAAGACGCTTGTGTACCATGAAGGTAAGAGTCCTCATGGAGTTAGAACTCCTTGGGTTATGCACGAGTATCACATCACTTGCTTGCCTCATCATAAGAGGAAATATGTTGTCTGCCAAGTAAAGTATAAGGGTGAAGCTGCAGAAATTTCATATGAGCCAAGTCCCTCTTTGGTATCCGATTCGCATACCGTCATAGCGATTACCGGAGAACCGGAACCTGAGCTTCAGGTTGAGCAGCCAGGTAAAGAAAATCTCTTGGGTATGTCTGTAGATGATTTGATAGAACCAATGAACCAACAAGAGGAGCCACAAGGTCCTCACTTAGCTCCGAATGATGATGAGTTTATACGTGGATTGAGGCATGTTGATCGAGGGACGGTTGAATATTTGTTTGCCAATGAAGAAAACATGGATGGTTTGTCTATGAATGACTTGAGAATCCCAATGATCGTCCAACAAGAGGATCTCTCTGAGTGGGAGGGATTTAACGCAGACACCTTTTTCAGCGACAACAACAATAACTATAACCTTAACGTGCATCATCAACTAACGCCTTACGGCGATGGCTATTTGAATGCATTTTCGGGTTATAACGAAGGGAATCCTCCCGATCACGAATTAGTGATGCAAGAGAACCGCAACGATCACATGCCAAGGAAACCTGTGACAGGGACCATTGATTATAGCAGCGATAGTGGCAGTGATGCTGGATCCATATCTACAACGAGTTACCAAGGAACATCAAGTCCAAATATTAGTGTTGGTAGTTCAAGTAGACACTTGTCAAGTTGCTCAAGCACAGACTCTTGCAAAGATCTACAAACTTGTACAGATCCTTCAATAATCAGTAGGGAGATCCGGGAATTAACACAAGAGGTGAAACAAGAAATCCCAAGAGCTGTTGATGCACCCATGAACAATGAGTCATCTTTGGTGAAAACAGAGAAGAAAGGCTTGTTTATTGTAGAGGACGCAATGGAGAGAAACCGCAAGAAACCACGATTTATCTATCTCATGAAGATGATCATAGGCAACATCATATCGGTTTTACTACCCGTCAAAAGATTGATCCCGGTGAAGAAGTTA</t>
  </si>
  <si>
    <t>pda99255</t>
  </si>
  <si>
    <t>ATGGCGAATTCAACAGGTAAACCGACAAGTTCAACACAAGAAGATGAAGAAGCTACCTCGGCTACAGAAATATTAGCACAATTGATGCAAGATATTATAGATCGTGAAGAGGATATAGATGATGAAGACGATATAGATGACGAGGTTATAGATGATGAAGACTATGAGGTTGCGTCCCTTCCATTATTACAAGAAAGCCAAGCTAATCAAAAGCAGTCTAGGGAGAGGGAAGAAGAAACTGAAAAAAATCAACCTAAGAGGTTTAAGAAACAGAACATGATGAAAATAAATATCCATGACTTTTCAGAAGAAACTCTGAGGTTAATTGAGGTATGGTACGAAGCTGAACTCGATCCACAAGATATATTCGGCGATAATGAGGTGACGAGGCTATTCAGCAGACCGATAAAGAAGCAGTTGATGTCGAGCGATGTCGATAAAGATCAATGCATGCTCATGTTATCGAAGGAGCAAGTGAAGGAGAAGATGCTTCCTTTTCTAGAAGATTCAGAGAATCCGGTAAAGGGGATTGATGTTTCGGTGTATGGACCAGACGGGAAAGTTCAACAGATGGAGTTCAAGATGTGGAATGGGGATAAAACACCTGTGTTAACTTCAGGGTGGAAGCAGTTTGTGGAAGATTATGGTCTTTCGATGACTTGTGATTTTGTCACTGTTTGGATGTTTAGGCACATAAAGACTCGAAAGCTTTGCTTTGCTATTCACTACGTTAAATTTTCTTTAAGAGAT</t>
  </si>
  <si>
    <t>pda99258</t>
  </si>
  <si>
    <t>ATGTTTTCTTCTCATTCCTTGTCCTATAAGCTAAGCTCTTTGTCTACTGAAGCAAGTGCCTCTTCTGGTAACAACACACTCAGTACCATCCAAGAATTCAGTGGCTTTCACAATGTGATTTCTAGTGTTTGTACACACACAGAGACTCACAAGCCTAAGAAAAAGAGAGGCCTTCCTGGAAATCCTGATCCAGATGCAGAAGTGATCGCATTATCACCAAAGACACTTCTTGCAACAAACAGATTCGTTTGTGAGATATGCAACAAAGGGTTTCAAAGAGATCAGAATCTACAGCTTCACAGGAGAGGCCACAATCTTCCATGGAAGCTGAAACAGAAGAACACCAAAGAACAACAAAAGAAGAAAGTCTACGTGTGCCCAGAGACAAACTGTGCTCATCACCATCCATCTAGAGCTCTTGGGGATCTCACAGGGATCAAGAAACACTTTTGCAGGAAACATGGAGAGAAGAAATGGAAATGTGAAAAGTGTTCAAAGTTCTATGCTGTTCAATCTGATTGGAAAGCTCATACCAAGATCTGTGGTACTAGAGATTATAGATGTGACTGCGGCACTCTTTTCTCGAGGAAAGACACTTTCATAACGCATAGAGCGTTTTGTGATGCATTAGCAGAAGAAAGTGCAAGACTCCACTCAACTTCTTCCTCCAATCTCACAAACCCTAACCCTAATTTCCAAGGCCATCATTTTATGTTCAATAAATCTTCCTCCTTGCTCTTCACGTCATCACCTCTTTTCATCGAACCATCACTTTCCACCGCCGCTCTTTCAACGCCTCCAACGGCAGCTCTTTCCGCGACGGCTCTTCTCCAAAAGGCCACCTCTCTCAGCTCCACTACTTTCGGCGGCGGAGGACAGACTCGATCCATTGGTCATCACCGACATTTGACGAACGTCAACGAGTTTCTTGGTGTTGACCGAGTCATGATGACGTCAGCTTCTTCGTCTGAGTACGACCAGTTAGTTGTTGATGGGTTTACGTCCACGTGGCAGAAAGCTGACCGTTTGACCAGAGACTTTCTTGGACTCACGGGTCATGGGGGACACGTTAGCGTCAGACCTGGGGATATGCTAGAGTACGCGGGTGGAGTGGCGTTTCCTATGTCGGCGTACGATACCGAATCTCATGATCACTCGTTTCAGAAGGCTTACGATCATCTGGGATTCTCAGGGGCCCATCGTATG</t>
  </si>
  <si>
    <t>pda99256</t>
  </si>
  <si>
    <t>pda99261</t>
  </si>
  <si>
    <t>ATGGTCGGTATGGATTTGTTCAAATGTGTAATGATGATAATGGTGTTGGTTGTCTCTTGTGGTGAAGCTGTTTCTGGAGCTAAGTTCGATGAGCTTTATCGGTCAAGCTGGGCTATGGATCATTGTGTCAACGAAGGCGAAGTCACAAAACTCAAGCTTGACAATTACTCTGGAGCTGGGTTTGAATCAAGAAGCAAATACTTGTTTGGTAAAGTCTCTATCCAGATTAAGCTTGTTGAGGGTGATTCAGCAGGAACAGTCACTGCTTTCTACATGTCTTCAGATGGTCCGAACCACAACGAATTCGATTTTGAGTTCTTAGGGAACACTACCGGCGAGCCTTACATAGTCCAGACCAATATCTACGTGAACGGAGTTGGAAACAGAGAACAAAGACTCAACCTTTGGTTCGATCCCACCACTGAGTTTCACACTTACTCAATCCTCTGGAGTAAACGCAGTGTTGTATTCATGGTAGACGAAACACCGATTCGAGTTCAGAAGAATCTTGAAGAGAAAGGTATCCCATTTGCTAAAGATCAAGCAATGGGTGTTTACAGCTCCATTTGGAATGCAGATGATTGGGCTACACAAGGAGGTCTTGTTAAAACTGATTGGAGTCACGCTCCTTTCGTTGCTTCTTACAAAGAATTCCAAATCGATGCATGTGAGATTCCAACAACTACTGATCTAAGCAAGTGTAATGGAGACCAGAAGTTTTGGTGGGATGAACCAACTGTCTCTGAGCTTAGCCTTCATCAGAATCATCAGCTTATTTGGGTTCGAGCTAATCATATGATTTATGATTATTGTTTTGATGCTACTAGGTTTCCTGTTACTCCTCTTGAGTGCCAACATCATCGTCATTTG</t>
  </si>
  <si>
    <t>pda99259</t>
  </si>
  <si>
    <t>ATGTCCATCGTTGTTGGCCAAGCTTACCAACATCTTCCCAAGCAAGTAAGCCAAAATCCTGACGTGGGTGGATGGAGTTTCTTGCAATATTTCTCTGAGCCAAAAGGCATTGTCCAGAACAGAGAAGACGACACAAAGAAAACAGCTTATGTCTACCCGATCGAGAAGCGTTCCGTAGCTAAACTGAGCCTTGAGATGTGCACAGAGAGCCTCGGGACCGAGAATGGGAGTGATAGTGGAGACGAGATGTCGTTACTTGCGCTTGAAGCAACCAATATTTCAAAGAGTCCTCGTCTTACTACGAAACCTCAAAAAGAAACTAGCTTCATGACCCGTGAGAACAGTTTTCCTCCGCCGCTAAACTCCGTCAACGGATTCAACAATAGCCGTATGGTGAAATCGTATAAAGAAGACGGTCGTCTTGTTGTTCAAGCAATTAGGGTTTGTTCTCCACCTCGTTGCTTTGTATCTGAACGTCGTGAAGGAAGGCTTCGTCTCTGTTTATCACAGAATTCATTGAATAGCCAAGACGCAGAAGAAGAGTTTGAAGAAGAAGATGAAGATGATCAATACGATGCAGAGGAAGAAGAAGAAGAAGAAGAAGAAGAAGAAGAAGAAGAAGAAGAAGAAGAAGAAGAAGAAGAAGAAGAAGAAGAAGAGGACGAGGAGGGCATTGTGGGGAATAATGAGAACTTTGAGGGTAAAAGTGGAAATAAAAAGGTTAGCAACAGGCCAAAAAGGAGATGCAATGAAAATGGATGTGAGCCTAAAACTATGCTTAATTGGAAGCAGCAGCAATTTTGGGTGACCACT</t>
  </si>
  <si>
    <t>pda99257</t>
  </si>
  <si>
    <t>ATGTTTCGTTTTCCGGTAAGTCTTGGAGGAGGTCCACGTGAGAATCTGAAGCCATCAGATGAGCAGCATCAACGTGCGGTGGTGAATGAGGTTGACTTTTTCCGATCAGCGGAGAAGAGAGATAGGGTTTCACGTGAAGAACAAAACATTATCGCCGATGAGACTCATAGGGTTCATGTCAAAAGGGAGAATTCACGTGTTGATGATCATGACGATCGTTCTACTGATCACATCAATATTGGACTTAATCTTCTCACTGCGAATACGGGAAGCGACGAGTCAATGGTGGATGATGGATTGTCTGTGGATATGGAAGAGAAACGTACAAAGTGTGAGAATGCACAACTTCGCGAAGAGCTAAAGAAGGCGAGTGAAGATAATCAAAGACTAAAGCAAATGCTAAGTCAAACAACCAACAACTTCAATTCCTTGCAGATGCAACTTGTTGCTGTCATGAGGCAACAAGAAGATCATCATCACCTAGCTACGACCGAGAACAATGACAATGTAAAGAACCGACATGAAGTGCCTGAAATGGTTCCAAGACAGTTCATCGATTTGGGACCGCATTCTGACGAAGTGTCGTCCGAGGAGAGGACGACGGTTCGGTCGGGATCTCCTCCCTCGCTTCTAGAGAAATCTAGCTCACGTCAAAACGGAAAGAGAGTGCTTGTAAGAGAAGAAAGCCCGGAAACCGAATCCAACGGCTGGAGAAACCCTAACAAAGTTCCTAAACACCATGCATCATCCAGCATTTGCGGTGGCAATGGCAGTGAAAATGCAAGTAGCAAGGTCATTGAGCAAGCGGCCGCCGAAGCCACCATGCGTAAAGCCCGTGTCTCGGTTCGTGCTCGATCCGAAGCTCCCATGTTAAGCGATGGATGTCAATGGAGAAAATACGGACAAAAAATGGCGAAAGGAAACCCGTGCCCTCGAGCTTATTACCGTTGCACAATGGCTGTTGGATGTCCTGTTCGCAAGCAAGTGCAACGTTGCGCGGAAGATAGAACCATTCTCATAACAACCTACGAAGGAAACCATAACCATCCATTACCTCCTGCGGCTATGAACATGGCTTCAACTACAACAGCAGCCGCAAGCATGCTTCTCTCAGGCTCCACCATGTCGAACCAAGACGGTTTAATGAACCCAACAAATCTCTTGGCTCGAACCATATTACCGTGTTCCTCAAGCATGGCTACTATCTCAGCCTCTGCACCATTCCCAACCATTACATTAGACCTCACAGAGTCACCCAACGGGAACAATCCAACCAATAACCCGCTGATGCAATTCTCTCAACGGTCTGGTTTGGTGGAGTTGAACCAATCGGTTTTGCCTCATATGATGGGTCAGGCTTTGTACTACAACCAACAGTCTAAGTTTTCGGGTTTACATATGCCGTCTCAGCCGCTAAACGCTGGTGAGAGTGTTAGCGCCGCTACTGCCGCAATCGCCTCCAATCCCAACTTTGCCGCGGCTCTAGCTGCAGCCATAACTTCGATTATCAACGGTTCGAACAATCAGCAGAATGGGAACAACAATAACAGTAATGTTACAACGAGCAACGTTGACAATAGGCAA</t>
  </si>
  <si>
    <t>pda99260</t>
  </si>
  <si>
    <t>ATGGCGAATTTTCCAGATAAGCAGTATGACTCAAACAACCCATATAACATCATGATAACGTTGTCACCATTTGACGTCGATAGGAGTACTACGATAATGATGCCAAAAGCGTTACTAGAAACCAATTTATTTCCTTTCATGGAGATAAGTACTCTCGTCCAGTTGTTACAAGTTCAAGACAAGCCAAAGATGATTGGAGTGTATGATATTGATACTCAAATTACAACATATGTAATCATAAGACAAGATGGAAATAATTTTAAATTTCATGGATGGAATGATATTCTAAAAAGAAAACATTACAAAGCAGGCGATACTATTGCATTTTGGTGGGATCTTCGTCATACTAGACTAAATTTCAAACATGTTGC</t>
  </si>
  <si>
    <t>ATGGCAGACTCTCGGAATGGTAATGCCCGAGCCCCTCCTAGTGGAGTGCCTCCAAAAGCTGGGAATACTTATTCCATAGATGTTAAAAACTTTATCTCACGTGCAAGAGCATTGTATGAACACTGGAAGAAGCACAGTGCAGACTTATGGGGATCTGCCGACGCTCTTGCCATTGCTACCCCTCCTGCTTCTGATGATCTGCGTTACCTGAAATCTTCAGCGTTGAATATTTGGCTTCTTGGGTATGAGTTTCCAGATACAATTATGGTTTTTACCAAGAAGCAGATCCATTTCCTGTGTAGTAGGAACAAGGCTTCTCTACTTGAAGTTGTGAAAAAACCTGCACATGATGAGTTGAAGCTTGATGTTATCATGCATGTTAAGCCTAAGGGTGATGATGGAACAGGGCTGATGGATGCCATATTTCGTGCCATCCGTGATCTATCCCGGGGTGATGGAAATGATTCACAAGTTGTTGGACACATTGCTCGTGAAGCCCCTGAAGGTAAGCTTCTGGAGACATGGACTGAGAGGCTAAAGAATGCAAACTTCCAGTTCGTAGATATAACTGGGGGGCTGTCTGATCTATTTGCTGTTAAAGACGATACTGAGGTCATGAGTGTGAAGAAAGCTGCGTATCTAGCCTACAGTGTGATGAAAAATGTTGTTGTTCCAAATCTTGAGAGTGCCATTGATGAGGAGAAAGACGTCACCCACTCTGCCCTGATGGATCTCACTGAGAAAGCGATACTTGAGCCAACTAAGGCCAGTGTGAAACTGAAGCCAGAGAATGTTGACATATGCTACCCTCCGATATTTCAAAGCGGAGGCAAGTTTGATCTCAAACCAAGTGCTGCAAGCAATGATGAACTGCTCACTTATGATCCAGCGAGTATCATAATATGTGCTGTTGGTGCTAGGTATAATAGTTATTGCTCAAATGTTGCCAGGACCTACCTAATAGATGCAACTTCTCTCCAGAGCAAGGCATATGAGGTTCTTCTCAAGGCACATGAGGCTGCTATTGATGCTTTGAGGTCAGGAAGAAAGATAAACACTGTCTATCAAGCTGCCCTTTCTGTTGTTGAAAAGAATGCCCCTGAGTTCGTTGACAAGCTAACTAAATCTGCTGGGACTGGTATCGGTCTGGAATTCCGAGAGTCAGGATTAAATATAAATGCAAAGAATGATAAAGTATTGAGACCGAAGATGGCATTTAATGTGTCTCTTGGTTTCCAGAACTTGGAATGTGAGTCAGAAAGCCGCAGCAAGAACAAGAAATTCTCACTTTTGCTAGCTGACACAGTTCTCGTCACAGATCAGAAACCGGAGCTTTTAACCAAGTGCTCTAAATCTGTTAAGGATGTGGCTTACTCCTTTAAAGAGGATGAAGAAGAAGAGAAACCGCGCAAGAAAGCTAGGACCAGTGGTTCTGAGAACTACATTACCAAGACAGCTCTTAGATCAGATGATCATGTGGTGTCTAAAGAAGAGCTACGGAAGCAGCACCAGGCAGAGCTGGCACGCCAGAAAAATGAAGAAACTGCCAGAAGGCTTGCTGGTGACAGTTCTGGGGCGGGAGACAGCCGGTCTACTGCAAAGACTTCAGCTGATGTGGTTGCCTACAAGAATGTTAACGACATGCCCCATAAGGAATTGATGATCCAGGTTGATACGAGAAACGAGGCTGTATTGTTACCCATCTATGGGAGCTTGGTTCCATTCCATGTGGCTACAATAAGAACAGTGTCAGGCAATCAAGATACCAACCGAAACTGCTACATCCGTATCATTTTCAATGTCCCGGGTACACCCTTCAACCCTCATGACTCAAACTCTTTGAAAAACCAGGGTGCTATCTACCTCAAGGAGGTTTCATTCCGGACCAAGGATTCAAGGCATAGCAGCGAAGTAACTCAACAGATTAAGACCCTTAGACGGCAAGTCATGGCCAGGGAGTCAGAGAGAGCTGAAAGGGCGACATTGGTGACCCAAGAGAAACTTCAGCTTGCAGGGAACAAGTTCAAACCCCTCAGGTTGTCCGAGCTGTGGATCCGTCCGCCTTTTAGTGGGCGCAAGAAGATTCCTGGGACACTCGAAGCTCATGCAAATGGTTTCAGGTATTCAACTACCAGGCCTGACGAGCGCGTGGATGTCCTGTTTGCAAACATAAAGCATGCGTTTTTCCAGCCTGCTGAGAAGGAGATGATCACCCTCCTTCATTTTCATTTGCACAACCACATCATGGTAGGAACTAAGAAGACAAAGGACGTTCAATTCTATGTGGAGGTAATGGATGTTGTGCAGTCTTTAGGTGGTGGGAGGAGATCAGCCTATGATCCAGATGAGATTGACGAAGAACAGAGGGAGCGCGATAGGAAGAACAAGATCAACATGGATTTCAATCATTTTGCAAACCGGGTGAATGATATGTGGCAACTACCACAGTTTGCAAGTCTGGACCTTGAGTTTGATCAACCTCTGAGAGAGCTTGGTTTCCATGGTGTTCCGCACAAGACATCTGCATTCATAATACCGACCTCCAGCTGCTTAGTTGAGCTGATAGAATACCCGTTCCTCGTGGTGAGTCTGAGTGAGATTGAGATTGTGAATCTTGAGAGAGTTGGGTTTGGGCAGAAGAACTTTGACATGGCCATCATCTTCAAGGACTTCAAAAAAGATGTTCTCAGGGTTGACTCAGTTCCCACAAGCTCCCTAGAGGGGATAAAGGAGTGGCTAGACACCACAGATATAAAGTACTACGAGAGCAAACTGAATCTGAACTGGAGACAGATCCTAAAGACGATCACAGATGATCCGCAGAGCTTTATAGATGATGGAGGATGGGAGTTTCTGAACCTGGACGGAAGCGATTCAGAATCTGGCGGGTCTGAGGAGTCAGACAAAGGATATGAACCATCAGATGTAGAGGTTGAGTCTGAGTCAGAGGACGAGGCTTCAGAGAGTGAGTCACTGGTGGAGTCAGACGATGATGAAGAAGAGGACTCAGAGCAAGAGTCAGAGGAAGAGAAAGGTAAGACTTGGGATGAACTGGAGAGAGAAGCTACTAATGCAGACAGAGAGCATGGAGTTGAGTCTGATAGCGAGGAAGAGAGGAAGAGAAGAAAGATGAAAGCGTTTGGGAAATCGCGACCTGGAACTAGCGGTGGAGGTGGTAGTAGCAGCATGAAGAACATGCCACCATCTAAACGCAAGCACAGG</t>
  </si>
  <si>
    <t>ATGGATCCAGTTCAATCTCATGGATCACAAAGCTCTCTTCCTCCTCCTTTCCATGCTAGAGATTTCCAATTACATCTTCAACAACAACAACAACATCAACAACAACATCAACAACAACAACAACAACAGTTCTTTCTCCACCATCATCAGCAACCACAAAGAAACCTTGATCAAGATCACGAGCAGCAAGGAGGGTCAATATTGAATAGATCTATCAAGATGGATCGCGAAGAGACAAGCGATAACATGGACAACATCGCTAATACCAACAGCGGTAGCGAAGGTAAAGAGATGAGTTTACACGGAGGAGAAGGAGGAAGCGGTGGTGGAGGAAGTGGAGAACAGATGACAAGAAGGCCAAGAGGAAGACCAGCAGGATCCAAGAACAAACCTAAAGCTCCAATAATCATAACAAGAGACAGCGCAAACGCGCTTCGAACTCACGTCATGGAGATAGGAGACGGATGTGACATAGTTGACTGTATGGCTACGTTCGCTAGACGCCGCCAAAGAGGCGTTTGCGTTATGAGCGGTACAGGAAGCGTTACTAACGTCACTATACGTCAGCCTGGATCGCCACCTGGCTCGGTGGTTAGCCTTCACGGCCGGTTTGAAATCCTCTCTCTTTCGGGATCTTTCTTGCCTCCGCCTGCGCCGCCTGCAGCCACCGGACTAAGCGTTTACCTAGCCGGAGGACAAGGGCAGGTCGTTGGAGGTAGTGTGGTGGGACCTTTGTTGTGTTCGGGTCCTGTGGTGGTTATGGCGGCTTCTTTTAGCAATGCGGCGTACGAAAGGCTGCCTTTGGAAGAAGATGAGATGCAGACGCCAGTTCAAGGAGGCGGTGGAGGAGGAGGAGGTGGTGGTGGAATGGGATCTCCCCCGATGATGGGACAGCAACAAGCTATGGCAGCTATGGCGGCGGCTCAAGGACTACCACCGAATCTTCTTGGTTCGGTTCAGTTGCCACCGCCACAACAGAATGATCAGCAGTATTGGTCTACGGGTCGGCCACCGTAT</t>
  </si>
  <si>
    <t>pda99263</t>
  </si>
  <si>
    <t>ATGAACCTTAAGGAGACGGAGCTTTGTCTTGGCCTCCCCGGAGGCACTGAAACCGTTGAAAGTCCGGCCAAGTCGGGTGTTGGGAACAAGAGAGGCTTCTCCGAGACCGTTGATCTCAAACTTAATCTTCAATCTAACAAACAAGGACATGTGGATCTCAACACTAATGGAGCTCCCAAGGAGAAGACCTTCCTTAAAGACCCTTCTAAGCCTCCTGCTAAAGCACAAGTGGTGGGTTGGCCACCGGTGAGGAACTACCGGAAAAATGTTATGGCTAATCAGAAGAGCGGCGAAGCAGAGGAGGCAATGAGTAGTGGTGGAGGAACCGTCGCCTTTGTGAAGGTTTCCATGGATGGAGCTCCTTATCTTCGGAAGGTTGACCTCAAGATGTACACCAGCTACAAGGATCTCTCTGATGCCTTGGCCAAAATGTTCAGCTCCTTTACCATGGGGAGTTATGGAGCACAAGGGATGATAGATTTCATGAACGAGAGTAAAGTGATGGATCTGTTGAACAGTTCTGAGTATGTTCCAAGCTACGAGGACAAAGATGGTGACTGGATGCTCGTTGGTGATGTCCCCTGGCCGATGTTTGTCGAGTCATGCAAACGTTTGCGCATAATGAAAGGATCCGAAGCAATTGGACTTGCTCCAAGAGCAATGGAGAAGTTCAAGAACAGATCA</t>
  </si>
  <si>
    <t>pda99264</t>
  </si>
  <si>
    <t>ATGCCGGCTCCGACGACGGAGATCGAACCCATCGAAGCACAGTCACTGAAAAAGCTCAGTCTCAAATCCCTCAAACGATCACTTGAACTCTTCTCTCCCGTCCATGGCCAATTCCCTCCTCCTGACCCGGAAGCCAAGCAGATTCGTCTCAGCCATAAGATGAAAGTTGCGTTTGGAGGTGTAGAACCTGTTGTGAGTCAACCTCCACGTCAACCTGACCGCATCAATGAGCAGCCAGGACCTTCAAATGCTCTTTCCCTCGCAGCTCCTGAAGGGTCTAAGAGTACGCAAAAGGGTGCGACAGAGAGTGCTATTGTTGTTGGTCCAACTTTACTGCGTCCAATACTGCCTAGAGGCTTGAACTATACAGGTTCCTCAGGGAAGAGCACCACCATTATACCTGCAAATGTATCTTCATATCAAAGAAATCTGTCAACTGCTGCATTAATGGAGAGAATACCAAGTAGATGGCCCCGGCCAGAGTGGCATGCACCATGGAAGAATTACAGGGTCATTCAGGGGCACTTGGGTTGGGTCAGATCTGTTGCGTTTGACCCGAGTAATGAATGGTTTTGTACTGGTTCAGCTGATCGTACCATCAAGATATGGGATGTAGCAACTGGAGTTCTGAAGCTAACACTTACTGGGCATATCGAGCAAGTACGAGGCCTCGCTGTAAGCAATCGACATACCTATATGTTCTCTGCTGGTGATGACAAGCAAGTCAAATGCTGGGACCTTGAGCAGAATAAGGTTATCCGATCTTATCATGGTCACTTGAGTGGTGTCTATTGCTTAGCTCTGCACCCAACTTTGGATGTTTTATTAACTGGGGGGCGAGACTCTGTCTGCAGGGTGTGGGATATTCGTACCAAGATGCAAATTTTTGCACTCTCAGGACATGACAACACCGTTTGTTCTGTATTTACTCGTCCAACAGACCCACAAGTTGTCACCGGATCCCATGACACGACCATTAAATTTTGGGACCTTCGATATGGAAAAACAATGTCAACGCTAACACATCATAAGAAATCTGTCCGAGCAATGACCCTCCATCCTAAAGAGAATGCCTTTGCTTCTGCATCAGCTGACAACACCAAGAAATTTAGCCTTCCAAAGGGAGAGTTCTGCCACAACATGCTTTCGCAACAGAAAACCATAATTAATGCAATGGCTGTAAACGAGGATGGTGTGATGGTCACTGGAGGTGATAATGGAAGTATATGGTTCTGGGACTGGAAGAGTGGTCACAGTTTCCAACAGTCAGAAACTATCGTACAGCCTGGTTCCCTGGAGAGTGAAGCGGGTATATATGCAGCGTGTTATGATAATACAGGTTCAAGATTGGTAACATGCGAGGCTGATAAGACGATAAAGATGTGGAAAGAAGATGAGAATGCAACTCCAGAAACTCATCCTATCAATTTCAAACCACCAAAGGAGATTAGGCGCTTC</t>
  </si>
  <si>
    <t>pda99266</t>
  </si>
  <si>
    <t>pda99265</t>
  </si>
  <si>
    <t>pda99262</t>
  </si>
  <si>
    <t>ATGAGCAAAAATGAAGGTTCATTAACCTCAGTATCATATTTCATCACCACAACGTATGATATGGTCGATGATCTTTCATTAGATTCAATAATTTCTTGGAGCCAGAGCGGCAAGAGTTTCATCATTTGGAATCCAGAAGAATTTTACAACAATCTTCTTCAAAGATTCTGCTTCCAACGCATAAATACCTTTTTCTCTTTCCTTTTTTCACATGGTTTCAGAAAAATCGACTCTGGAAAATGGGAATTCGCGAATGATAATTTTGTGCGAGGTCAACGTCACCTCATAAATAACATTATAAGTGATGTAATAGAGCAGGAGGTTCAATATGATCAAGGAATGGAATTGTTTAAAGCAGAAAAATTATTTGCACGACTAGTGAAAAAAGTACAGGATCAATTGCCACCTCATAACAGTTATCCAACCTCAAAACTTCCTTTCCCCACCAAAATCTATGAGATGGTGGACGATCCTTCATCGGATGCTATTATCTCATGGAGCCAAAGTGGCAAGAGTTTCATCATTTGGAATCCACAAGAATTTTGCAAAGATCATCTTCGTAGACTCTTCAATACCCTCCATATACATTTTTTCTTCTATAAACTTAAAATATTTGGTTTCAAAAAAATTAATCCAAAGAAATGGGAATTTGCAAATGATAATTTTGTCCGGGGTCAACGTCACCTTGTGGAAATCATTATAAGCAATGATAAAAAGAAGAATGATCAACTACGTAAACAGGATGCCAGAGAGAAAAAAATGGCGGAGGCAGGAGAATTGTTTAAGTTGCAAATTGAGGAGATGTCGGATATGAGAAAGAAAATGAAGAAGGCCAAGGAAGTAAAGGAACAAGAGGTTCGACTCTGCAAATTA</t>
  </si>
  <si>
    <t>pda99268</t>
  </si>
  <si>
    <t>ATGAATAATTTGAATGTTTTTACAAATGAAGACAATGAAATGAATGTGATGCCCCCACCGCGAGTGTGTCCAAGGTGTTATTCCGATCAAACCAGATTCAGCTACTTCAACAACAACAAGAAGTCTCAACCGCGCTACAAATGCAAGAATTGTTGTAGATGTTGGACTCATGGTGGAGTTTTAAGGAACATACCAGTCACTGGAATATGTGATAAATCCAATCTTCCGAAGATAGATCAATCTTCGGTTTCTCAAATGATCTTGGCTGAGATCCAACAAGGCAATCATCAACCTTTCAAAAAATTTCAAGAAAACATTTCAGTTAGTGTTTCTTCTTCTTCAGATGTTTCTATTGTTGGGAACCATTTCGATGATTTGAGTGAACTTCATGGTATAACAAATTCTACTCCAATTCGAAGTTTTACAATGGATCGCTTAGATTTTGGTGAAGAATCGTTTCAACAAGATTTATACGATGTTGGTTCCAATGATTTGATTGGTAACCCTTTGATAAACCAATCAATTGGTGGATATGTTGATAATCACAAAGATGAACACAAGTTGCAATTTGAATATGAATCA</t>
  </si>
  <si>
    <t>pda99271</t>
  </si>
  <si>
    <t>pda99274</t>
  </si>
  <si>
    <t>ATGAGTTTACAAACTAAACACATAGATGATCTCAAAGAAGCACTCATGTGTCAACGAAACAACGATGACAAACTCGAAGACCTCGTTGGTAAAATCGTCAATGACTACCACACATATGCGGGAAAACGATCAGAGCTCTCGTACCGATGCTGCGCTCACTACTTTGCACCGTCGTGGAACACTCCTATAGAGAACAGTATGCTATGGATGGGAGGATGTCGTCCTTCTTCTTTCATTAGACTTATATACGCACTTTGTGGATCCCAGGCCGAAACTCAGCTTTCTCAATATCTTCTTAAGATCGATGACGACTTCGATATAAACCATGGTGGTTTCATGAGTGATCTTACCGCGACACAGCTTGGAAAACTCAATGACTTGCATTTGGAGGTAATAAAGAAAGAAGACAAGATTACGAAGACATCTGCGAATTTTCAAGACGATGTGGCGGATTTGCCAATCGCGGATGTGGTGCATGCTGATGTAGCGGTGGAGGATGCTTTGGATAAGCATGAAGAGGGAATGGCGGTTTTACTGGCGGAGGCTGATAAACTGAGGTTTGAGACGCTTAGGAAGATTGTGGACGTTGTCACACCGCTTCAAGCGGTGGAGTTTTTGCTTGCCGGAAAAAGATTACAGCTGTCGTTGCACGACCGGGGAAGAGTTAGAGCAGATGTTTGTGGAGGAGTGGGGGGCGCCGCTGTC</t>
  </si>
  <si>
    <t>pda99267</t>
  </si>
  <si>
    <t>ATGGATAACTTGAATGTTTTCGCTAATGAAGACAATCAAGTGAATGGTTTGAAGCGTCCACCCCCGTCACGAGTGTGTCCAAGGTGTGATTCTGATAACACTAAGTTTTGCTTTTACAACAACTACAGTGAATCTCAACCGCGCTACTTTTGCAAAAACTGTCGTAGATATTGGACTCATGGTGGAGCTTTAAGAAACATACCAGTTGGTGGAAGTTGTCGTAAACCAAAGCGTCTGAAGGTAGATCAATCTTCGATTTCTGAGATGGTTTCTGTTGAGAACCAACCAATTAATCATCAATCTTTCAGACAAACTCAAGAAAACAATGAGTTTGTTCGATCTTTTGACGCTTCTTCTTCTGCTACTGTTACTGCCGTTCCGAACCATTTTGGTTATCTAAGTGAACTTCATGGTGTAACAAATTTGCTTCCAATTCAAAGTTTTCGAACAATGGACTGCTTAGATTTCGGTGATGAATCTTTTCAACAAGGTTATTACGATGTTGGATCCAATGATTTGATTGATAACCCTTTGATAAACCAATCCATCGGTGGGTATGTTGATAATCTTACAAGTTATTGCATAAATCAAGTGGAACCAAAGCTTCAACCACGCTATGAACATGAATCA</t>
  </si>
  <si>
    <t>pda99273</t>
  </si>
  <si>
    <t>ATGGGTCAAAATTTCCCAAATGGATTGGGTACATTCTACATCGGAATTTATAAACTTGTGGAAGATCCTTCGTCGGATCCAATAATCTCGTGGAGCAAAAGCAACAATGGTTTCGTCATGTGTAATGAGGAAGCGCGAATCCGCAGTAAGATACTCTTGAGATTCAATTGCGGCAAACTCTCAGAGTTTCTCTCCGAGCTCAAGTATTACGGCTTTACAAGAGTTAAGAAGACGGACTCTGGGAAAATGGAATTTAGAAATGAAGATTTCGTTAGAGGCCAACCTGAGCGTTTAAGGGACATGATGCTCAAAGCTTGTAGGAAGCACAGAGCCAAATTCAAAGCCAAAGAAGCTGCCAAAGAAGCAGCCAAAGAATTACAACGTTTACAGATT</t>
  </si>
  <si>
    <t>pda99269</t>
  </si>
  <si>
    <t>ATGGATAACTTCAATGTTGTTGCCAATGAAGACAATCAAGTGAATGATGTGAAGCCTCCACCACCCCCACCGCGAGTGTGTGCAAGATGTGATTCTGATAACACAAAATTTTGTTACTACAACAATTATAGTGAGTTTCAACCGCGCTACTTCTGCAAGAACTGTCGAAGATACTGGACTCATGGTGGGGCTTTAAGAAACGTACCAATTGGTGGGAGTAGTCGTGCCAAGCGGACAAGGATAAATCAACCTTCAGTTGCTCAGATGGTTTCTGTTGGAATCCAACCAGGTAGCCATAAACCTTTCTTTAATGTTCAAGAAAATAATGACTTTGTTGGATCTTTTGGTGCTTCATCTTCATCTTTTGTTGCTGCTGTAGGGAACCGTTTTAGTTCTTTGTCTCATATTCATGGTGGTATGGTAACAAATGTGCATCCAACTCAAACTTTTCGACCAAATCATCGCCTAGCTTTCCATAATGGATCATTTGAGCAAGATTATTATGATGTTGGGTCTGATAATCTTTTGGTAAACCAACAAGTTGGTGGATATGTTGATAATCACAACGGTTATCACATGAATCAAGTGGATCAATACAACTGGAACCAGAGCTTCAATAACGCTATGAACATGAATTATAATAACGCTAGCACTAGCGGAAGGATGCATCCTAGTCATTTAGAGAAGGGTGGTCCT</t>
  </si>
  <si>
    <t>pda99272</t>
  </si>
  <si>
    <t>ATGGAGCCGAGCCATTCAAACACAGGTCAATCAAGATCTGTAGATCGCAAAACGGTTGAGAAAAATAGAAGGATGCAAATGAAGTCTCTCTACTCAGAACTCATCTCTCTTCTTCCTCATCATTCTTCTACGGAGCCTTTAACACTACCTGATCAGCTAGATGAAGCTGCAAACTACATCAAGAAGCTACAAGTGAACGTGGAGAAAAAGAGAGAAAGGAAAAGGAACCTCGTTGCGACTACAACTTTGGAGAAACTGAATTCCGTCGGATCTTCATCGGTTTCGTCGAGCGTCGATGTCTCCGTGCCAAGAAAGCTGCCAAAAATCGAGATTCAAGAAACTGGTTCCATTTTTCACATCTTTCTTGTGACAAGCTTGGAACACAAGTTTATGTTTTGTGAGATCATTCGTGTTCTCACCGAGGAATTAGGAGCTGAGATCACTCATGCTGGATACTCCATTGTTGATGATGCTGTCTTCCACACCCTTCACTGCAAGGTA</t>
  </si>
  <si>
    <t>pda99270</t>
  </si>
  <si>
    <t>ATGGATAACTTGAATGTTTTCGCAAATGAAGACAATCAAGTGAATGATGTGAAGCCCCCACCACCACCACCTCGAGTGTGTGCAAGGTGTGATTCTGATAATACTAAATTTTGTTATTACAACAACTACTGTGAGTTTCAGCCACGATACTTCTGCAAGAACTGTCGTAGATACTGGACTCATGGTGGGGCTTTAAGAAACATACCAATTGGTGGAAGTAGTCGTGCCAAACGGGCAAGGGTAAATCAACCTTCGGTTGCTCGGATGGTTTCTGTTGAGACCCAACGAGGTAACAATCAACCTTTCTCTAATGTTCAAGAAAACGTTCATCTTGTTGGATCTTTTGGTGCTTCATCTTCATCTTCTGTTGGTGCTGTTGGGAACCTTTTTGGTTCTTTGTATGATATTCATGGTGGTATGGTAACAAATTTGCATCCAACTCGAACTGTTCGACCAAATCATCGCTTAGCTTTCCATGATGGATCATTTGAGCAAGACTATTACGATGTTGGGTCCGATAATCTTTTGGTCAACCAACAAGTTGGTGGCTACGGTTATCACATGAATCCAGTGGATCAATTCAAGTGGAACCAGAGCTTCAACAACACTATGAACATGAATTATAATAACGATAGCACTAGTGGAAGTAGCAGAGGATCTGACATGAATGTGAACCATGATAACAAGAAGATCAGATACCGCAACTCTGTGATTATGCATCCTTGTCATCTGGAGAAGGATGGTCCT</t>
  </si>
  <si>
    <t>ATGTCGGAGAACGAAATCGTCCCTGACGAGTTTCGTTGCAACCGCTCTGATGGTAAGCAATGGCGGTGCAAGAGACGAGCTTTAGAGGGGAAAAAGATGTGTGAGAGTCATCACTCGCAGCAAAGCCTAAAGCGAAGTAAGCAGAAAGTTGCAGAGTCTTCTAAGCTTGTCAGATCAAGAAGAGGAGGAGGAGATGAAGTGGCGTCTTCAGAGATCGAGCCAAACGAAAGCAGAATTAGGTCTAAGAGATTGGGGAAATCGAAGAGGAAGAGAGTGATGGGTGAAGCAGAGGCTATGGATGAAGCAGTGAAGAAGATGAAGTTGAAGAGAGGAGATTTGCAGTTGGATTTGATAAGGATGGTGTTGAAGAGAGAAGTTGAGAAGAGGAAGAGATTACCAAATAGTAATAATAAGAAGAAGAGTAATGGAGGGTTTAGTGAATTTGTTGGAGAAGAGTTAACGAGGGTTCTTCCTAATGGTATTATGGCAATTTCTCCACCTTCTCCTACTACTAGTAATGTGTCTTCTCCTTGTGATGTTAAAGTTGGGGAAGAGCCAATTTCGATGATTAAAAGGAGGTTTAGGTCTAAGAACATTGAACCTTTGCCAATTGGGAAAATGCAGGTGGTTCCTTTCAAGGGTGATTTGGTTAATGGAAGGAAGGAAAAGAAGATGAGGTGTCATTGGTGTGGAACCAGAGGATTTGGGGATTTGATTAGTTGTTTGAGTTGTGAAAGAGAGTTCTTTTGCATAGATTGTATCGAGAAAAGGAACAAGGGATCGAAAGAAGAAGTTGAGAAAAAATGTCCTGTATGCCGTGGGTCATGTAGGTGCAAAGTTTGCTCAGTCACTAATTCTGGAGTCACTGAATGTAAGGATTCTCAGAGTGTCAGGAGTGATATTGACAGGGTTTTGCATCTACATTATGCGGTGTGCATGCTACTTCCAGTACTAAAAGAAATCAATGCGGAACACAAAGTGGAGGTGGAAAATGACGCAGAAAAGAAAGAGGGAAATCCAGCTGAACCACAAATCCATAGCTCTGAATTAACCTCTGACGATCGACAGCCCTGTAGCAATGGTCGTGACTTTGCCGTAGTGGATTTGCAAAGAATGTGCACACGCAGTTCCTCTGTTCTCAGGCTAAATTCTGACCAAGATCAGAGTCAAGAGAGCTTATCTAGAAAGGTTGGATCGGTTAAATGCTCGAATGGTATAAAATCTCCAAAAGTGTGTAAGCGGAAAGAAGTCAAAGGGTGCAGCAATAACCTTTTTTTGAGTCTATTCCCTCTGGAGTTGACAAGCAAGTTAGAGATCAGTGCAGAGGAAGTAGTCAGTTGCTATGAGTTGCCTGAAATTTTAGATAAATATTCGGGATGTCCATTTTGTATTGGAATGGAAACGCAATCTAGTAGTAGCGACAGCCATTTGAAAGAAGCATCCAAGACAAGAGAAGACGGAACTGGTAACTTCTTATACTACCCCACAGTGCTGGATTTTCATCAAAACAATCTGGAACATTTTCAGACACACTGGAGTAAAGGCCATCCTGTAATAGTTCGTAGTGTGATAAAGAGTGGTTCAAGCCTGAATTGGGATCCAGTAGCCTTGTTCTGTCACTATCTTATGAACAGAAACAACAAAACCGGTAATACTACTGATTGTATGGATTGGTTTGAGGTAGAAATTGGTGTCAAGCAATTTTTTTTGGGGTCTTTGAGAGGAAAGGCTGAGACTAATACTTGTCAAGAAAGGCTGAAGCTGGAGGGATGGCTTTCATCTTCATTGTTTAAAGAACAGTTCCCAAATCATTACGCTGAAATACTGAATATTTTACCAATCTCCCATTACATGGATCCAAAGCGCGGTCTACTAAATATTGCAGCCAACCTACCTGACACTGTACAACCACCCGATTTTGGCCCATGCCTCAATATTTCATACAGGAGTGGTGAAGAATATGCACAGCCTGATTCTGTGAAGAAGTTAGGTTTTGAAACTTGTGACATGGTTGATATCTTGTTATATGTCACAGAAACACCTGTATCCACAAACCAGATTTGTAGGATAAGAAAGCTAATGAAAAACATCGGAAGAGTAAGATCTAAAAATCCGGCAAAGGGGAGGGAAAGCAGATTTGATAAGGGAAAGAAACGAGATAGGTTGGATGACTATTCCAGTTCTGATTCAGAATCTTCACAACACTGTTTAGGCGCTAAATGCAGAGGCAGTGAGTTTGAGGGAGAGGAAAGAGAAAGTTGCAACTACTCTTGTGAAGAAGAGAGCCTAAGCAACACTTATGGTGCCCAGTGGGATGTATTCCAAAAACAAGATGTTTCTAAACTTCTTGAGTATATTAAGAACCACTCTCTGGAGCTAGAATCCATGGATTCCAGCAAAAAAAAGGTGAGTCATCCATTACTTGAGCAGAGTTACTATCTTGATGAGTATCACAAAGCAAGGCTTAAGGAAGAATTTGACGTTGAACCATGGAGTTTTGATCAATGTGTTGGGGAAGCAGTCATCCTCCCTGCTGGATGTCCATACCAAATTAGAAAGAATAAGTCTTGTGTAAATGCGGTTCTGAAGTTTCTGTCACCTGAGCACGTTAGCGAATCTATTAAACGAGTGAAGGAGCTCAATCAACTTCCTCAGAGCGTCAAATCGAAAGCAAATAAGATTGAGGTGAAGAAAATGGCGATTCATAAAATCAGCGAAGCTGTAAAGGAAATTCGGGAACTCACATCTTCGGATTCAACTGGTGCATTGAGATTATATAAC</t>
  </si>
  <si>
    <t>ATGGAGACTACCGGAGAAGTTGTTAAAACAACCACCGGGAGCGACGGAGGCGTTACGGTGGTGAGATCCAACGCGCCGTCAGACTTCCACATGGCTCCGAGGTCAGAAACTTCAAACACACCTCCCAACTCCGTCGCTCCTCCTCCTCCTCCACCGCCGCAAAACTCCTTTACTCCGTCGGCGGCTATGGATGGTTTCTCAAGCGGACCGATAAAGAAGAGACGTGGGCGCCCTAGGAAGTACGGACACGACGGAGCAGCGGTGACGCTATCTCCGAATCCGATATCATCAGCCGCACCAACGACTTCTCACGTCATCGATTTCTCGACGACATCGGAGAAACGTGGCAAAATGAAACCAGCAACTCCAACTCCAAGCTCATTCATCAGGCCAAAGTACCAGGTCGAGAATTTAGGTGAATGGTCTCCTTCCTCTGCCGCCGCTAATTTCACGCCGCATATTATTACGGTGAATGCAGGCGAGGACGTTACGAAGAGGATAATATCATTTTCTCAACAAGGGTCTCTAGCTATTTGCGTTTTATGCGCAAACGGTGTCGTTTCGAGCGTTACACTTCGTCAGCCTGATTCATCTGGTGGTACATTGACCTATGAGGGTCGGTTTGAGATATTGTCACTATCTGGAACATTCATGCCTAGTGACTCAGACGGGACACGAAGCAGAACAGGCGGGATGAGCGTGTCGCTTGCTAGCCCTGATGGACGTGTAGTAGGTGGTGGTGTTGCTGGCTTGCTGGTTGCAGCCACTCCTATTCAAGTGGTTGTAGGAACTTTCTTAGGTGGAACAAACCAGCAAGAACAGACACCGAAGCCGCATAACCACAACTTCATGTCTTCTCCATTAATGCCAACTTCTTCGAATGTAGCTGATCATCGAACCATCCGTCCCATGACATCTAGTCTCCCGATCAGTACATGGACACCGTCTTTTCCTTCTGATTCACGACACAAGCATTCTCATGACTTTAATATCACTTTGACG</t>
  </si>
  <si>
    <t>pda99276</t>
  </si>
  <si>
    <t>ATGGATCCAGTACAATCTCATGGATCACAAAGCTCTCTACCTCCTCCTTTCCACGCAAGAGACTTTCAATTACATCTTCAACAACAGCAACAAGAGTTCTTCCTCCACCATCACCAGCAACAAAGAAACCAAACCGATGGTGACCAACAAGGAGGATCAGGAGGAAACCGACAAATCAAGATGGATCGTGAAGAGACAAGCGACAACATAGACAACATAGCTAACAACAGCGGTAGTGAAGGTAAAGACATAGATATACACGGTGGTTCAGGAGAAGGAGGTGGTGGCTCCGGAGGAGATCATCAGATGACAAGAAGACCAAGAGGAAGACCAGCGGGATCCAAGAACAAACCAAAACCACCGATTATCATCACACGGGACAGCGCAAACGCGCTTAGAACCCACGTGATGGAGATCGGAGATGGCTGCGACTTAGTCGAAAGCGTTGCCACTTTTGCACGAAGACGCCAACGCGGCGTTTGCGTTATGAGCGGTACTGGAAATGTTACTAACGTCACTATACGTCAGCCTGGATCTCATCCTTCTCCTGGCTCGGTAGTTAGTCTTCACGGAAGGTTCGAGATTCTATCTCTCTCAGGATCTTTTCTCCCTCCTCCGGCTCCTCCTACAGCCACCGGATTGAGTGTTTACCTCGCTGGAGGACAAGGACAGGTGGTTGGAGGAAGCGTAGTTGGTCCGTTGTTATGTGCTGGTCCTGTCGTTGTCATGGCTGCGTCTTTTAGCAATGCGGCGTACGAAAGGTTGCCTTTAGAGGAAGATGAGATGCAGACGCCGGTTCATGGCGGAGGAGGAGGAGGATCATTGGAGTCGCCGCCAATGATGGGACAACAACTGCAACATCAGCAACAAGCTATGTCAGGTCATCAAGGGTTACCACCTAATCTTCTTGGTTCGGTTCAGTTGCAGCAGCAACATGATCAGTCTTATTGGTCAACGGGACGACCACCGTAT</t>
  </si>
  <si>
    <t>ATGGACGAAGGAGACCTAGAAGCAATAGTCAGAGGCTACTCCGGCTCCGGAGACGCGTTTTCCGGCGAAAGTTCCGGTACGTTTTCACCTTCGTTTTGCCTACCGATGGAGACGTCTAGTTTCTACGAACCGGAGATGGAGACAAGTGGCTTAGATGAGCTCGGTGAACTTTACAAACCCTTTTACCCTTTCTCCACACAAACGATCCTCACAAGCTCGGTCTCTCTCCCTGAAGATTCAAAACCTTTCCGAGATGACAAGAAACAACGATCACATGGTTGTCTTTTATCCAACGGATCAAGAGCTGATCATATCCGAATTTCAGAATCCAAATCAAAGAAAAGCAAGAAGAATCAACAGAAGAGAGTTGTTGAGCAAGTGAAAGAAGAGAATCTGTTGTCGGACGCATGGGCGTGGCGTAAATACGGGCAGAAACCCATCAAAGGATCTCCATACCCAAGGAGTTATTACAGATGCAGTAGCTCAAAAGGGTGTTTGGCAAGAAAACAAGTCGAAAGAAATCCTCAAAACCCGGAGAAATTCACCATAACATACACTAATGAGCACAATCATGAACTACCAACCCGGAGAAACTCATTAGCCGGTTCGACTCGAGCAAAAACTTCCCAACCCAAACCAACCTTAACCAAAAAATCCGAAAAAGAAGTTGTTTCTTCCCCTACAAGTAATCCTATGATCCCATCCGCTGATGAATCTTCTGTTGCGGTTCAAGAAATGAGCGTTGCGGAAACGAGTACGCACCAAGCGGCTGGAGCAATCGAGGGCCGCCGCTTGAGTAACGGTTTACCATCGGATTTGATGTCCGGGAGCGGAACTTTTCCAAGTTTTACCGGTGACTTCGATGAACTATTGAATAGCCAAGAGTTCTTCAGTGGGTATTTATGGAATTAC</t>
  </si>
  <si>
    <t>pda99278</t>
  </si>
  <si>
    <t>pda99275</t>
  </si>
  <si>
    <t>ATGGCATCTGGTGTTTTCGAGGATGAAGCTGAAGGAACTATAACGATCAATGAATATATCGAAAGGCTTGACGCAGAAGAGCTGGCAGCGGATTTGGTGTTGGGTGGAGATGAAGGAGATGAGTGTACTTTCCCAAAGGGTTACATGAAAAGGCAAGCAATTTTCTCATGCATTACATGTACACCAGAGGGGAATGCTGGAATTTGCACTGCTTGTTGCTTATCTTGTCATGATGGCCATGAGCTTTTGGAGCTGTGGACTAAGAGAAATTTTCGATGTGATTGCGGGAACTCAAAGTTTGGAACTTTGGCTTGTAAGCTTCTCCCGAGCAAAGATATAGAAAACTCTGAAAATTCTTACAACCATAATTTCAAAGGCTTGTACTGCACTTGCGACCGACCTTACCCTGACCCAAATGTGGAAGAACAAGTAGAGATGATTCAGTGTTGTCTCTGTGAGGATTGGTTTCATGAGGAGCATCTCGGTCTCACACCTTCAGACAGTGTTGGTAGCCAGATTCCAAGGGATGAGGAAAGTGAGCCGATCTATGAAGATTTCATTTGTCAAAACTGCTCCCCAGCATGTTCGTTTCTGACACTTTATCCTGAGAACTTGTGGGTTGTTGCTAAAGTAGATTCCACTGGTTCTGCTAATGCTTGTTCAGAGACAATTGAGTTAGACAAAAACCACATGGATTCTGAACCCGGCCAGCCAGAGAACGGTACTGATGCTGAGAAATCTGTTGTAGGAAAATGTTCTGAGACGATCAGTGACTCAGAACCTGGCCAGCCTGAGAACGGCACTGAAGCCGAGAAATCTGTTGTGCAAAAATGTTCTGAGAAGATCGATGAATCTGAAGCCGGCCAGCCTGAGAACAGTACTGAAGCCGAGAAATTCGTTGTGCGGAAATGTTCTGAGAAGATCGATGGCTCTGAAAATGTTCCTGCAGCTGGTTGTGTTATTAGGACTGATCTAAACTCGTGTCCTGAGTTTGAGAAGAAACCTTTGTTTTTGACCAAAAACTGGAGGAACATCCTATGCAGATGCGAAAAGTGCCTTGAGATGTATAAGCAGAGAAAGGTAAGCTATCTACTTGATGCAGAGGACACAATTGTTGAATACGAGAAGAAGGCGAAGGAAAAAAGAACAGAGAAACTGGAGAAACAAGAAGGTGAAGCACTTGATCTTCTGAATAATCTAGACCACGTATCCAAAGTTGAGCTCCTTCACGGAATCAAAGACTTCCAAGACGGACTCCAGGGTTTAATGGAGTCTGCTGGGCCATCAAAGGCGATAACTTCTGCAGATATCGAGCAAATGTTTTCAAAACTGAAAAACAAACGTAAAAGGATGGAG</t>
  </si>
  <si>
    <t>pda99279</t>
  </si>
  <si>
    <t>pda99277</t>
  </si>
  <si>
    <t>ATGGCGAGAGAGAAGATAAGGATAAAGAAGATTGATAACATAACAGCGAGACAAGTTACTTTCTCAAAGAGAAGAAGAGGAATCTTCAAGAAAGCCGATGAACTTTCAGTTCTTTGCGATGCTGATGTTGCTCTCATCATCTTCTCTGCCACCGGAAAGCTCTTCGAGTTCTCCAGCTCAAGAATGAGAGACATATTGGGAAGGTATAGTCTTCATGCAAGTAACATCAACAAATTGATGGATCCACCTTCTACTCATCTCCGGCTTGAGAATTGTAACCTCTCCAGACTAAGTAAGGAAGTCGAAGACAAAACCAAGCAGCTACGGAAACTGAGAGGAGAGGATCTTGATGGATTGAACTTAGAAGAGTTGCAGCGGCTGGAGAAACTACTTGAATCCGGACTTAGCCGTGTGTCTGAAAAGAAGGGCGAGTGTGTGATGAGCCAAATTTTCTCACTTGAGAAACGGGGATCGGAATTGGTGGATGAGAATAAGAGACTGAGGGATAAACTAGAGACGTTGGAAAGGGCAAAACTGACGACGCTTAAAGAGGCTTTGGAGACAGAGTCGGTGACCACAAATGTGTCAAGCTACGACAGTGGAACTCCCCTTGAGGATGACTCCGACACTTCCCTGAAGCTTGGGCTTCCATCTTGGGAA</t>
  </si>
  <si>
    <t>pda99281</t>
  </si>
  <si>
    <t>ATGGAGAAGTTAGTACATAAAGAAATTGAGAAACGAAGGAGACAAGAAATGGCTTCTCTCTACGCGTCTCTCCGCTCTCTTCTCCCTTTAGAGTTCATCCAGGGAAAACGTTCAACGTCAGATCAGGTGAAAGGGGCAGTGAATTACATAGACTATTTGCAAAGGAATATCAAAGACATAAATTCCAAGAGAGATGACCTCGTGTTATTGTCTGGACGAAGCTTTAGGAGTAGTAATGAACAAGAATGGAATGAGATTTCGAATCATGTCGTGATTCGTCCGTGTTTGGTCGGCATAGAGATAGTGTTGAGCATTCTCCAAACGCCATTCTCAAGCGTTCTGCAAGTGCTTCGTGAACACGGTCTCTATGTTCTTGGCTACATCTGTTCCAGTGTAAATGATAGACTCATTCATACTCTACAGGCTGAGGTCAACGATCTGGCTTTGATCGACTTAGCAGACCTTAAGGATACACTTACCCTGATGAAG</t>
  </si>
  <si>
    <t>pda99283</t>
  </si>
  <si>
    <t>ATGGATACGGCTCAGTGGCCACAGGAGATTGTAGTGAAGCCCTTGGAAGAAATAGTAACAAACACATGCCCAAAGCCGCAACCGCAACCGCTTCAACCGCAGCAGCCACCGTCGGTGGGTGGAGAGAGGAAGGCAAGGCCAGAAAAGGATCAAGCTGTAAACTGTCCGAGATGTAACTCAACCAACACAAAGTTTTGTTACTACAACAATTATAGTTTGACGCAGCCAAGATACTTCTGCAAAGGTTGTAGAAGGTATTGGACCGAAGGCGGTTCGCTTAGGAACATTCCTGTTGGCGGTGGCTCAAGAAAGAACAAGAGATCTCACTCTTCTTCTTCTGATATTAGTAACAATCACTCGGATTCTACACAACCAGCTACAAAGAAGCATCTCTCTGATCATCACCACCACCTCATGAGCATGTCTCAACAAGGTTTGACCGGTCAAAACCCTAAATTCCTTGAGACGACCCAACAAGATCTCAATTTAGGTTTTTCACCACATGGGATGATTAGGACCAACTTCACTGACCTCATCCACAACATTGGCAACAACACCAACAAGAGCAACAACAATAACAATCCATTGATTGTTTCTTCATGTTCTGCCATGGCTACTTCTTCTCTGGATCTCATAAGAAACAATAGTAACAATGGGAATTCTTCAAATTCTTCCTTCATGGGATTTCCAGTTCATAATCAAGATCCAGCATCAGGAGGGTTTTCAATGCAAGATCATTACAAGCCTTGCAACACAAACACCACACTGCTAGGGTTTTCATTAGATCATCATCATAATAATGGATTTCATGGAGGGTTTCAAGGAGGAGAAGAAGGTGGAGAAGGTGGTGATGATGTGAATGGAAGGCACTTGTTTCCTTTTGAGGATTTGAAATTGCCAGTTTCTTCTTCATCAGCAACAATTAATGTCGACATTAATGAACATCAGAAGCGAGGAAGCGGTAGTGATGCAGCTGCTACGTCTGGTGGGTATTGGACTGGGATGTTGAGTGGAGGATCATGGTGC</t>
  </si>
  <si>
    <t>pda99280</t>
  </si>
  <si>
    <t>ATGGATCCTTATAAGAATCTTAATCCAAAAGGTTACCAGAGACAGAGACCGTTTAGCTCAGCCGGCGAGAGTGGCGGCAGCGGCGGCTCCGGTACGGCCCATGAAACAGATGACAATAAGAAGAAGAAGAAGCTTCTCCACCGCGACATCGAACGCCAAAGAAGACAAGAAATGGCTACACTCTTTGCTACTCTTCGTACTCACTTACCTCTTAAATACATCAAGGGAAAAAGAGCTGTGTCGGATCATGTAAATGGAGCGGTAAATTTCATTAAGGACACGGAAGCACGGATTAAAGAACTTAGTGCAAGAAGAGACGAGTTAAGTAGAGAAACCGGCCAAGGATATAAATCGAATCCGGATCCAGGAAAAACTGGATCCGATGTAGGCAAATCGGAGCCGGCGACTGTGATGGTGCAACCACACGTGAGCGGTTTAGAAGTGGTAGTGAGCAGCAACTCCTCAGGCCCCGAAGCTTTGCCACTATCAAAAGTGCTCGAGACAATTCAGGAGAAAGGGCTTGAAGTCATGAGCTCCTTCACTACAAGAGTCAATGATAGGCTCATGCACACTATTCAAGTAGAGGTTAATAGTTTCGGATGCATAGACTTATTATGGTTGCAGCAGAAGCTAGTTGAGGATTTGATACTTTCGACGGGGTAC</t>
  </si>
  <si>
    <t>pda99284</t>
  </si>
  <si>
    <t>ATGGCACCGAAGAAGGCGGAGGAAGTGGTCGAAAGCCCTCCTGTTTCCAGTGAAGAAGAAGAATCTGGCTCATCTGGAGAAGAATCTGAATCTTCTGCTGAAGTTCCGAAGAAAGTCGAGTCTTCGCAAAAGCCTGAATCTGACTCTGAAGGCGAATCTGAATCGGAGTCCAGTTCTGGGCCCGAGCCCGAGTCCGAGCCTGCTAAGACGATCAAGCTGAAGCCTGTTGGGACTAAACCAATTCCAGAGACGTCTGGATCTGCCGCGACTGTACCTGAGAGTTCAACGGCTAAGCGTCCTTTGAAGGAAGCTGCTCCTGAAGCTATTAAGAAGCAGAAGACATCGGACACTGAGCATGTGAAGAAGCCGATAACTAATGATGAGGTTAAGAAGATTTCTTCAGAGGATGCTAAGAAGATGTTTCAGAGATTGTTCAGTGAGACGGATGAAATCGCTTTGCTTCAAGGTATTATTGATTTCACATCTACCAAAGGAGATCCTTATGAGGATATTGATGCTTTTTGCATTTATGTGAAGAAACTGATCGATTTCGATGCTACCAAAAACCAAATTGTTACTAAACTTCAGAGGTTGAAGAAGAAGTTTAATAATGCTGTGAAGAATTCTCTTAAGAAGGGAAAGACTGAAGATGATATTGAGTTTGCTAAAGATCTTGAGCAAAAAGGTTTTGAATTGTCCAGAAAGATTTGGGGAAGCAATGGTGTTTTGGTTACTGGTAAATCATCAAGGAAGAAAGTTGGAGGAACACCTGCACCGAAAGAGATGAAGTTAGTAGCTCACTCTACTCCCAAGAAACAACAAGAAGAAGCGAAGAAACCGGAAAGAACAGAGGCAAAGGTTGTGAACACAGGTCTCTCCATTGGTAAAGAGATTGCATCGTTCCTCAATGCAGATAATGGGAGTTCTTGTGGTTTGGATGAATCCACATTAACTGCGGTTTGGGCAAAGGTTGCGGATGGAGCTGAGAAGAGAGAAGTGGAGGAGAAATGGAAGAAGCTTAAGGCTAAGCAGTTTGAGCTATGTTTGCAGAGGTCTGGACTCGTGAATGAAACTGCAAAGATGATATTCAAAGCCTATGAATCT</t>
  </si>
  <si>
    <t>pda99282</t>
  </si>
  <si>
    <t>ATGTCCTCTTGTGCCTATAGCTTCGAGTTGGAAATGATGAAATCGCCGCCGTCAAACAACACTCCTTCACCGTCATCTACAATCTCTGAGACAAACTCTCCTCCGTTCTCAATCTCCACGAGAAGGCCACGAACTCCACGGAAACGTCCCAACCAAACATACGACGAAGCTGCGGCTCTCCTCTCCACCGCTTACCCTAAAATCTTCTCTTCCAAGAAGGCAAAAACTCAGATTTTCGGGACTAATAAATCTCCTCTCAGTGATTACGACGAAGCTTCTCAGTTGCTTCTTCCGTACGTATCCATCGAGGAGAACGAGTTTCTGTTCAATCCAACGATTCCAACGAAAACAGAACACTTCTTGGAGCAGAAGGAAGTCAGTTTTGATGACTTGGAGGTGAATGGGTTTGGAGTTTTAGACGATTTCGACGCGGAATCGATTTTAGATGAAGAGATTGAAGAAGGAATTGATAGTTTTATGGGGAATATTGAATCTAATGACGGAGATAGAGAAAATTGTTACAGAGTCGGTCGATTAGAGGAAATTATGAAGAATGCTTGGAACGGAAGGTTTCGTTTAGGGCTTGGTTTGAGAAGTTCTCTCCGACAAAACAACGACGAGAACTGGTGGAAATTTCCTACTGTGGAGTTTGATCAGATTTCGCCGAGAATTCAGACCACCGCCGCCGCAGCAGCTGATGATGGTCAATCCAATGTCGTGGATAGTAGCAAGATTAAAACGATTGTGACGGCGGAGGGAGACAAGAAAAAGAAAAAGAAGAAGAAGAAAAAGAAAGTGGCTCCGGCGGCGGCGGAATCAAAGAGCTCTGAAGTTACGGACTCGAATCCAAAGCTGGAGCAGAGAGTGAGTCCGTTGCTGAAGCTCGACTACGATGGGGTTTTAGAGGCTTGGTCAGGTAAGGAGTCACCGTTCTCCGACGAGATTCTTGGTTCGGACGCTGACGGAGTCGATTTTCATGTAAGGTTGGGTGAGATAGATTTGTTCGGAGAAAGTGGTATGAGAGAAGCAAGTGTGTTAAGGTATAAAGAGAAGCGGAGGAATAGACTCTTCTCCAAGAAAATCCGATATCAAGTTCGCAAGCTCAACGCCGACCAACGCCCGCGTATGAAGGTGAAAGATTGGCATTGTAATATTGTGGTTGTCTCTCATCAACAGGGACGATTTGTGAGAAGGCCCAACGCAAGGAATTTAAGTGGTCTACGATTA</t>
  </si>
  <si>
    <t>pda99285</t>
  </si>
  <si>
    <t>ATGGTTTCTCCTTTCAGTATGCCTTTCATAGCTCAAACTAGTGGTTTTGTTAACTATTCTCAAGTTTTTATCACTCAAACCATCGCAAAAAGGTATCATGCTCTTATTCCGACAAGCAATATGGTCATTGTCCAAAATGATAATGATCGTGTCAACCGTTTCATGACTTCTTATCCACCAATTTTGAAATCTACAGTTAACCCCCCAAATGATTTTGATAAACAGTATGAAACCTTCACACCTAAACCCATCGATTTCTTTTGTTCGCAACAAGACTATGCATGTCGTCAGCATTTGGATATATTTTCATCCTCCCCAAAACACTATCATGAGCAATATGTTCATAAAAATGGTCGGTCGGTGAAATATATCTGTAAACCAACAGAGGTCCTTGAAGAAATTCATGACGAAATCGATTATGAAAAAGACGGTGGTTGGATATATAGCCTGCCGTTTGAGAAAGACAGTTCATTTATATGTCTAAAGTGCAATAGTTTGTTTGATACTTCACAAATGTTGGTTGTACATACAGAGTTAATTCATTCTAAGAATGAGACTAAGAAAAGGCTTAAATTACATCATCAAGAATTCCATGGTAAATCTCATAAGATCAACAAAGATCAAACTGGAGGACAAAGTTGCAGAAGAAAGTTGAGGCAA</t>
  </si>
  <si>
    <t>pda99286</t>
  </si>
  <si>
    <t>ATGGAAGCTTCAAGCACAAGAAGCGAGAAGAAGAAGAAGAAGAAGACGATACAGAGAGAAAACACCGATACTCAAAAGAAAAAAAAGCTACCCAGTGTTTGGTTTTCACTTAAGAAATCTCTCCCCTGCAAATCTGATGTCTCCGATGTCCACATTCCGAGATCCAAAAAAGAGCTAGCTCCCATATCCACTAAGAGAACAACAACCTCCTCCGGCGGCGGGGTCGGCGGCAGGTCCGGTTGTTCAAGATCCATAGCCAATCTTAAAGACGTAATCCATGGAAACCAACGGCATTTAGAGAAGCCGCTTTGCTCTAGCCCTCGTTCTATAGGAAGCAGCGAGTTTCTCAATCCCATTACTCACGATGTAATCTTTAGCAACTCCACCTGCGAGCTCAAGATCACCGCCGCCGGAGCAACAGAATTCGTCGGGAATCTTAGACCAGGGACGCCGGTCAATTACTCTTCTTCACGCCGTAGCCAAACTTCGAGAAAGGCTTCTTCTTTAGATAGAGAAGGATTAGGGTTTCACCAGAGCAGAAGAGAGAATGATAGAGAAGCCGCCATTAACGGAGACAATTCCTCTGTTTCTTGCCATAAATGCGGCGAGAAATTTAGCAAACTCGAAGCTGCAGAAGCTCATCATCTAACCAAACACGCCGTGACTGAGCTAATGGAAGGAGACTCGTCGAGGAGAATAGTGGAGATAATCTGCAGAACAAGCTGGTTAAAGACAGAGAATCAAGGAGGGAGAATCGATCGGATTTTGAAAGTACACAACATGCAAAAAACCTTAGCGAGATTCGAAGAATACAGAGATACAGTGAAGATCAGAGCAAGCAAGTTACAAAAGAAACATCCGAGATGTATCGCCGACGGAAACGAGCTTCTCAGGTTTCACGGCACCACTGTGGCTTGCGCTTTGGGGATAAACGGGTCGACGAGTCTGTGTTCGTCGGAAAAGTGTTGCGTTTGTCGGATTATACGAAATGGGTTCTCGGCGAAACGGGAGATGAATAACGGAATTGGGGTTTTTACTGCGTCGACGAGTGAGAGGGCGTTTGAGTCTATTGTGATTGGAGATGGTGGTGGTGGTGATCGGAAGGCGTTGATTGTGTGTCGAGTGATTGCCGGGAGGGTTCATCGGCCGGTGGAGAATGTAGAGGAGATGGGTGGGTTGTTGAGTGGGTTTGATTCATTGGCTGGTAAAGTTGGGTTGTACACAAATGTTGAGGAGCTCTATTTGCTCAATTCTCGAGCTTTGCTTCCTTGTTTTGTGCTAATCTGCAAACCT</t>
  </si>
  <si>
    <t>pda99287</t>
  </si>
  <si>
    <t>ATGGCGACTTCTCTCTTCTTCATGTCAACAGATCAAAACTCCGTCGGAAACCCAAACGATCTTCTGAGAAACACCCGTCTTGTCGTCAACAGCTCCGGCGAGATCCGGACAGAGACACTGAAGAGTCGTGGTCGGAAACCAGGATCGAAGACAGGTCAGCAAAAACAGAAGAAACCAACGTTGAGAGGAATGGGTGTAGCAAAGCTCGAGCGTCAGAGAATCGAAGAAGAAAAGAAGCAACTCGCCGCCGCCACAGTCGGAGACACGTCATCAGTAGCATCGATCTCTAACAACGCTACCCGTTTACCCGTACCGGTAGACCCGGGTGTTGTGCTACAAGGCTTCCCAAGCTCACTCGGGAGCAACAGGATCTATTGTGGTGGAGTCGGGTCGGGTCAGGTTATGATCGACCCGGTTATTTCTCCATGGGGTTTTGTTGAGACCTCCTCCACTACTCATGAGCTCTCTTCAATCTCAAATCCTCAAATGTTTAACGCTTCTTCCAATAATCGCTGTGACACTTGCTTCAAGAAGAAACGTTTGGATGGTGATCAGAATAATGTAGTTCGATCCAACGGTGGTGGATTTTCGAAATACACAATGATTCCTCCTCCGATGAACGGCTACGATCAGTATCTTCTTCAATCAGATCATCATCAGAGGAGCCAAGGTTTCCTTTATGATCATAGAATCGCTAGAGCAGCTTCAGTTTCTGCTTCTAGTACTACTATTAATCCTTATTTCAACGAGGCAACAAATCATACGGGACCAATGGAGGAATTTGGGAGCTACATGGAAGGAAACCCTAGAAATGGATCAGGAGGTGTGAAGGAGTACGAGTTTTTTCCGGGGAAATATGGTGAAAGAGTTTCAGTGGTGGCTAAAACGTCGTCACTCGTAGGTGATTGCAGTCCTAATACCATTGATTTGTCCTTGAAGCTT</t>
  </si>
  <si>
    <t>pda99288</t>
  </si>
  <si>
    <t>ATGACTTGGAAACCGAAGATGCTTATATTATCCCATGATCTAATCTCACCAGAAAAATACATCATGGGTGAAGATGATATCGTGGAGCTCTTAGGGAAGAGCAGCCAAGTAGTTACAAGTAGCCAGACACAAACACCCTCTTGCGATCCTCCTCTCATTCTCCGGGGCAGCGGAAGCGGGGACGGAGAAGGAAATGGTCCTCTACCGCAGCCTCCGCCTCCCCTGTACCATCAGCAGAGTCTCTTTATCCAAGAAGACGAAATGGCTTCTTGGCTTCACCAGCCTAATCGCCAAGATTATCTCTACTCCCAACTTCTTTACTCCGGAGTAGCCTCGACTCACCCGCAAAGTTTGGCCTCCCTAGAACCACCACCACCACCTAGGGCTCAGTACATTCTGGCGGCGGATAGACCGACCGGTCATATTTTGGCCGAGAGAAGGGCGGAGAATTTTATGAATATCTCGAGGCAAAGAGGGAACATATTTCTTGGCGGTGTTGAAGCTGTACCGTCGAACTCGACCCTGTTGTCTTCAGCCACTGAATCAATACCAGCGACTCACGGCACCGAGAGTCGAGCAACAGTCACTGGCGGAGTATCTCGTACTTTTGCAGTTCCTGGTCTTGGTCCGAGGGGAAAGGCGGTGGCGATTGAGACGGCGGGAACACAATCTTGGGGGTTGTGCAAGGCCGAAACAGAGCCGGTTCAGAGACAACCAGCGACGGAGACGGATATCACCGATGAACGGAAGAGAAAAACGAGAGAGGAAACAAATGTCGAAAACCAGGGAACTGAAGAAGCTCGTGATTCGACGTCTAGTAAGAGGTCACGAGCTGCAATAATGCATAAACTCTCCGAAAGGAGACGGAGACAAAAGATTAACGAGATGATGAAGGCTTTGCAAGAACTCCTTCCTCGCTGCACAAAGACTGATAGATCTTCCATGCTGGATGATGTTATAGAGTACGTGAAATCTCTACAGAGCCAAATACAGATGTTCTCAATGGGACATGTTATGATTCCACCGATGATGTATGCGGGGAATATACAACAACAGTACATGCCCCACATGGCCATGGGTATGAATCGGCCTCCTGCATTCATACCTTTCCCTAGGCAGGCTCATATGGCGGAAGGTGTAGGTCCTGTTGATTTATTTAGAGAGAATGAAGAAACAGAGCAAGAGACAATGTCTCTTCTCCTTAGAGAAGACAAAAGAACAAAACAGAAAATGTTTTCT</t>
  </si>
  <si>
    <t>pda99289</t>
  </si>
  <si>
    <t>ATGATCCGCGGTGGTGCTTTGACACATGTTGCTTTAGGCTTAACCGTCTTCCTCCTCCTTGCCGTCGTTCACAGCCAGGAAAAGTGCAGCAAAACCTGCATTGCACAGAAATGCAATGTTCTCGGTATTCGCTATGGGAAGTATTGTGGGATAGGTTACTTTGGATGTCCTGGAGAGCCACCTTGTGATGATCTTGATGATTGTTGTATGACTCATGATAATTGTGTTGATTTAAAAGGTATGACTTATGTTGACTGCCACAAGCAGTTCCAGCGTTGCGTAAACGAGCTTAAACAATCAATCCAAGAATCTAACAACCAAAAGGTTGGATTTTCCAAGGAATGCCCTTATTCAACAGTGATACCAACCGTGTACAGAGGAATGAATTATGGCATTTTCTTCAGTGGGATAGGTAATATCATTATACCTAAGAAGCCAGCAAGTGCCGGGCCTGTCGTGGAGGTGGATCTGGCACGGAGTAAAGCGGACACAAAAGATGGCCTTGGAACAAATCAAGGCCCTCAAACAAAAGATGGCTCCAAAGTCTCTGTTCCGATGAACCCTTCTCCTTCT</t>
  </si>
  <si>
    <t>pda99290</t>
  </si>
  <si>
    <t>ATGATCTCCGGCGACACATTATCAGCTAAAAAACCTAAATCAGTTCCACAAGAAGAAGACCAAGACCCGCCAAGCCAATCAATCGCACTTCTCGACAATCACACAGATTCCTCCGGTTCTGATTCTTCCACTAGAAGCATCTCAAGCTGCTTCATCTTCACATCTCTACTTCTCGTCACCTGCATCGCTCTATCCGCCGCTTCAGCTTTCGCCTTCCTCTTCTTCTCTTCTCAAAAACCTGTCCTTTCCTTAAACCAAATCTCAAAGTCACCAGCTTTCGACAGATCCGTAGCTCGTCCGCTCAAGAAACTCGACAAGCCTGTTGTTCTTTTGATTTCATCAGATGGGTTTCGTTTCGGGTACCAGTTCAAGACCAAACTACCGAGCATCCACAGATTAATAGCCAACGGAACCGAAGCTGAGACTGGTCTAATCCCTGTTTTTCCGACACTAACTTTCCCTAACCATTACTCTATCGTCACAGGTCTATACCCAGCTTATCATGGAATCATCAATAACCACTTTGTTGATCCAGAAACAGGGAACGTTTTCACAATGGCTAGTCATGAACCAGAGTGGTGGTTAGGTGAGCCTTTGTGGGAGACAGTTGTGAACCAAGGACTTAAGGCTGCTACTTACTTCTGGCCTGGCTCTGAGGTACACAAAGGCTCTTGGAATTGTCCTCAAGGTTTATGTCAAAACTACAATGGCTCTGTTCCTTTTGATGATAGGGTTGATACTATTTTGAGCTATTTCGATTTGCCTAGTAACGAAATCCCGAGTTTTATGACGCTTTACTTTGAAGATCCTGATCATCAAGGTCACCAAGTTGGCCCTGATGATCCTCAGATCACAGAAGCTGTAGTTAACATTGATCGGTTAATAGGAAGATTAATTGATGGGTTAGAAAAACGAGGGATTTTTGAGGATGTGACTATGATTATGGTTGGTGATCATGGAATGGTTGGAACTTGCGATAAAAAATTGGTGGTTTTAGATGATTTAGCTCCTTGGATCAAAATCCCTAGCAGTTGGGTACAGTACTACACTCCGTTGCTAGCGATTCAACCCCCTTCAGGGCACGATGCAGCGGATATAGTGGCTAAGATAAACGAAGGTTTGAGCTCGGGTAAAGTAGAGAATGGGAAGTACTTGAAGGTTTATCTCAAAGAGGATTTACCTAGCAGGCTGCATTATGTAGACAGTGACCGCATCCCGCCTATTATAGGACTAGTCGATGAGGGCTTCAAGGTGGAGCAGAAGAAAAGTAAAGCCAAGGAATGCGGTGGAGCTCACGGGTATGACAATGCCTTCTTTTCGATGAGAACTATATTCATCGGGCATGGTCCTATGTTCTCAAAAGGAAGGAAAGTGCCTTCTTTTGAGAATGTTCAGATATACAATGTGATCAGTTCGATTCTAGGACTTAAGGCAGCACCAAACAATGGATCTGATGAGTTTTCTTCAAGCATTCTCTTGCCACGCGTG</t>
  </si>
  <si>
    <t>pda99291</t>
  </si>
  <si>
    <t>ATGGAGAGGCAAATCATAAACAGGAAGAAACGAGTGTTTTCTCTTGAACCAAACAAGAACCCTAGTGCAGTTTTCACGAGAAAATACACAAGCCACTTGGTTCCTGCACTCAAGAAGCTCAACATGAACAAGAACTCTTCAAAACAAACCGTGAAGCATGAAGTAGATATGGCTTTGGCTTTGTCTGCTCAAGAATTTGCATGGAGCCGTTTCTTGCTGCAGAAGCTATCGTCCTCATCGAATCCAACCACTACCACTAGTTCTTCTTCCGATGGAATTCGGATTCTTGAAAGACCCGATAAAGAAGGCGGAAACGAAGAAGGAGGGATAGAGGAGAGACTGAGGGAATTGAAGAAGCTTTTGCCAGGTGGGGAAGAGATGAATGTGGAAGAAATGTTGAGTGAGATTGGTAACTACATTAAATGTCTTGAGTTGCAGACGATTGCTCTCAAGTCCATTGTTCAAGATAGTACT</t>
  </si>
  <si>
    <t>ATGAACTCCTCGTCTCTTCTAACTCCTTCATCATCTCCTTCTCCACATCTTCAATCTCCTGCAACATTCGACCACGATGATTTCCTCCACCACATCTTCTCCTCCACTCCTTGGCCCTCATCCGTTCTCGACGACACTCCTCCACCAACTTCCGATTGTGCCCCCGTCACTGGATTCCACCACCACGACGCCGATTCAAGAAACCAGATCACTATGATTCCTTTGTCACATAACCATCCTAATGACGCTCTCTTCAATGGCTTCTCCACCGGATCTCTCCCTTTCCACCTCCCTCAAGGATCGGGAGGTCAAACGCAAACGCAGTCGCAGGCGACGGCGTCAGCCACCACCGGTGGTGCAACGGCGCAACCTCAGACAAAGCCTAAAGTCCGAGCTAGGAGAGGTCAAGCCACTGATCCTCACAGTATCGCCGAACGGTTACGGAGAGAGAGGATAGCGGAAAGAATGAAATCTCTTCAAGAACTTGTCCCTAATGGTAACAAGACAGACAAAGCATCAATGCTCGATGAGATTATCGATTATGTCAAGTTCTTACAGCTCCAAGTCAAGGTACTAAGCATGAGTAGACTGGGCGGTGCTGCTTCTGCTTCTTCTCAAATCTCTGAGGATGCCGGTGGATCCCACGAAAACACCTCCTCCTCCGGCGAGGCGAAGATGACGGAGCACCAAGTTGCAAAGCTAATGGAAGAGGACATGGGATCAGCCATGCAATATCTACAAGGCAAAGGTCTTTGCCTCATGCCCATCTCGTTAGCCACCACCATCTCCACCGCCACGTGTCCTTCTCGTAGCCCCTTCGTTAAAGATACCGGCGTTCCTTTGTCTCCTAACCTATCCACTACAATAGTTGCTAACGGTAATGGCTCATCGTTGGTCACCGTTAAAGACGCTCCCTCCGTTTCCAAGCCG</t>
  </si>
  <si>
    <t>pda99295</t>
  </si>
  <si>
    <t>ATGCCACCCTCTCCTCCTAAATCTCCTTTTATTAGCTCTTCACTCAAAGGAGCTCATGAAGATCGCAAATTTAAATGCTATAGGGGTGTCCGAAAGAGGTCTTGGGGCAAATGGGTGTCTGAAATCAGAGTTCCAAAGACTGGACGACGAATATGGCTAGGTTCATACGATGCTCCAGAGAAGGCAGCTAGAGCCTATGATGCTGCTTTGTTCTGTATTAGGGGTGAGAAGGGAGTTTACAATTTTCCCACTGATAAAAAGCCGCAGCTTCCAGAAGGTTCTGTCCGGCCTCTGTCCAAGCTCGACATACAGACAATAGCAACAAACTATGCTTCATCAGTTGTGCATGTACCTTCCCATGCCACCACACTCCCGGCAACAACCCAGGTTCCCTCTGAAGTTCCTGCTTCCTCTGATGTTTCTGCTTCTACTGAGATTACAGAGATGGTCGATGAATATTATCTCCCAACCGATGCAACTGCAGAATCAATATTCTCAGTTGAAGACTTACAACTGGACAGTTTCCTCATGATGGACATTGATTGGATAAACAATCTAATC</t>
  </si>
  <si>
    <t>pda99296</t>
  </si>
  <si>
    <t>pda99292</t>
  </si>
  <si>
    <t>ATGGCGAGCAACATGGAAGTTTTCTGCGAGATCTTAATCGCGATCCTTCTTCCACCTCTTGGAGTTTGTCTCAAACGTGGCTGTTGCACTGTAGAGTTCTTGATTTGCTTGGTGCTGACAATCTTAGGATACATCCCAGGGATAATTTATGCACTATACGTGATCGTGTTTCAAAACCGTGAAGGCTCTACCGAACTTGGAGCTCCACTTAACTCAGCT</t>
  </si>
  <si>
    <t>pda99293</t>
  </si>
  <si>
    <t>pda99294</t>
  </si>
  <si>
    <t>ATGGATGATCCAGCAATTTCCTCTCCAACCAACAAGCATTTCTTCGTCATAGTTCTTCATGGACACAAATCCAGTCCCATGATTCCTGCTGAGTTTTTTTCGACTTACGTGGAAGGTAAAAACCACCAGTCTACAAAACTGAAACTGACCTCGGACGCTTTCGATAGAACCTGGGAAGTGAAATTGAACGGCCGCAGATTCGCCGGCGGCTGGGAAAATTTCTCCACCGTACACTCTCTCCAAGATGACGACGTTGTGATTTTCAGGGAAATCGGGGACATGACCTTTCACGTCACAGCCTCCGGTCGCAGTTTCTGTAAGTTACAGTACATATCCTCTGACGAAGATAGGGCTGATGAAGATGATGCATGGAACGTGTATTCAGATTCCAAGAACATTGTGTCGAAGAAGAAGCCAAGAACAGAAGCAGAGTCTTCATCCAAAAACTATTATCTTGTTGCGCATGTCACGCCTTCGAACCTAAGCCGAGATAGATTGTATCTTATAAAGGCTTTTGCGAGGTCAAATGGCCTGAACGAGAGATGCTGTGAGATTGATCTAATGAATAAACATGGAAAATCATGGACACTTGGTCTGAGATACAGTACAGTCAATGATCAGGCTAGTATCAGTGGAGGCTGGAGAGACTTCTGCTTAGTAAATGGGCTAGAAGCTGGATCATTCTACAGGTTTAAGCTTGTCCAAAACGGGGAAAGGCCTTTACTACGGTTGTGTTACGACACTATTCCAGAAGAAGACTGTTACAAAGGAAACAGAAAAGTTAATCTTTCAGAGAGTGCTTCAATGAAGCAGGGCAAGTTTCTGACAATGACCTTTAAGCCTTACATGCTCAAGTCAGGTCAACTTCGTCTCTCGAGACCCTTTGCAATAGAGAATGAAATAAAGGAGGCAGAGGATATAACACTAGTGGACAAAAATGGAGGAAACTGGCCATCCTATGTAGCTTCTGGCGATGGTCAAGGAGGAAAGTATTATTTGGCAAAAGGTTGGAGAAGTTTTTGTGCAGCCAATAGGTTAAAGACGGGAGAGACCTTCACGTTGGAGTTTGTTCGAGGAGAAGGCACAACTCCAATGCTAAAGTTCTGCTCCAAGTCCAAGGACAAGATAGAACAAGTACCATTTGATGAAGGAGGGGAGACTCAAGAAGAAACAGAGACTAGGGTCAAAAAGAGAGCTCGAGTTTCTGCAGAAAGAGGATCTTCTCGCCGCAATCAGGCATCAAATAAACCCAATGCTGATCCACAAAACTTGCAGCCTGGGCAACCACATTGCTCAATCTCTGATCAAGTGCAAAAGGTGAAACAGATTATTGTTGACACTTTAACCGGGATAAAACGGATTCGGTCAGAGCTAGAAAGAAAGGGACAAAAGTTAGAAGCTTCGATACTGGAAATTGATGCTTTAGGTATGATC</t>
  </si>
  <si>
    <t>pda99297</t>
  </si>
  <si>
    <t>ATGAAGAATCCGACACTCTTTGCTCCAAAAAGTCCACACTTTTTCCAGCCTATTCTTCCCGGTTTCAAGAGCCACATCAAAATCCCTGTGAAGTTCTTCTCCAAGCATATAGAGGGAAAACACGAGGGAAATACTGTCTATTTGAGATCATATCCTTCGAGGAGAACGTGGAAAGTGAAGATGGAGGGCCATAAACTCACTGAAGGTTGGAAAGAGTTCGTGGAGGCACATGATCTTCGAGTCGGTGACTTCGTCGTCTTCAAACACAAAGGAGACATGTTGTTCCATGTGACTGCTATAGGACCCAGTTGCTGTGAAGTCCAATACGCACCATCTCGTAGCCACGACAGAAACGAAGAGAGTGATGAAATTGGGGAATCTTCAAGAAATGAGAAAATTATTGAGGAGAATGTGAAAACAGAACCTGATCAGTTTTCACCAGATCTAACATGTTTTAGCCAATCTGTGACCGCTTCAAACCTAACGAGAGATTTAGTGGGTATTCCCAGAGATTTCGCAAAGCGATATGGTTTGAACATAGGTAGGCATGAGATAGTTTTGATGGACGAAGAAGGAAATACATGGGAATCAGAAGTTAAAAGTTACAAGTCTGGTCGGGTTTTTATAGCTGGAGGTTGGACAAGTCTCTGCACTGCAAATAAATTAGAAGTTGGAGATTCTTGTACATTTAAACTGCTCCGCAACCCGAAAATTCCCGTGTTTCGGCTCTGCAGCCGCCCAAAGGCTGGAGCAGAGGCTCGGCCACACAAGAGATCTCGAGTCCAAAGTAGCAGCGGGGGGAGTAGACAGAAGCATGACGTGAGGCAGAAGTTAGATGAAGAAGGAGGGCCATCTCGTTGCACTCGGTCATCTAACAAGGCTACTGGTGATCAAGAAAAGTTGCAGCAAACGCAATCTTGCTTTATCTTTGATCATGTGGCTAAGGTGAAACAGAGCGTTGAAGATACTTTAAATAGTATTAGACGGTTCCGGGCTAAACTCGAGACAAAGGAACATAATTTGGAAGCTTTGTTACAGGAAACGAAAACTAAGTTA</t>
  </si>
  <si>
    <t>pda99298</t>
  </si>
  <si>
    <t>ATGGAGTTGGATCTTGGTCTATCTCTTTCACCTCATAAATCTTCCAAGTTAGGGTTTAACTTTGACCTCAACAAGCATTGTGCGATCGAGGGTGCTGCGTCTTGTTTGGGTACCGAAAAACTGCGTTTTGAGGCGACGTTTGGGTTAGGGAATGTGGAGGAAAATTGTTATATGCCAAAACAGCGTTTGTTTGCCTTGAATGGCCAGCCCAACGAGGAAGACGAAGATCCTCTGGAATCCGAGTCTTCAATAGTTTACGATGATGAGGAGGAAAATAGCGAAGTTGTTGGATGGCCACCAGTAAAAACATGTATGATAAAGTATGGTAGTTATCATCATCGTCATATTCGTAATCACCATCATTGCCCGTATCATCATCGTGGTAGGAGGATCACGGCGATGAACAACAACATATCTAATCCAACAACGGCTACTGTGGGATCATCATCTTCTTCGTCAATATCATCAAGATCATCAATGTATGTTAAGGTTAAGATGGATGGTGTGGCAATAGCAAGAAAAGTGGATATCAAGCTTTTTAACTCTTACGAGTCCCTCACTAACTCCTTGATCACTATGTTTACCGAATATGAAGATTGCGACAGAGAAGATACAAATTATACATTCACCTTCCAAGGGAAAGAGGGTGACTGGCTACTTCGAGGGGATGTTACATGGAAGATCTTTGCGGAATCTGTTCATCGGATATCAATAATTAGAGATCGACCGTGTGCATATACAAGATGTTTGTTT</t>
  </si>
  <si>
    <t>pda99299</t>
  </si>
  <si>
    <t>pda99300</t>
  </si>
  <si>
    <t>ATGGCCTCTTCAATGGCTAGCAATGATTTCCAGCTCCCTCCACGTTTCTTCACTGTTTTCGTCTCCCATTTCAGCTCAGAGTTCATGGTGATCCCAGTTTCCTACTACGATCACATTCCACATCGTTTCCCCAAGACTGTGATTCTCCGAGGACCTGGTGGATGCTCCTGGAAGGTAGCGACGGAGATAAAGGATGATGAAGTGCTTTTTTCACAAGGATGGCCCAAATTTGTTCGGGATAATACTCTTAACGATGGAGACTTTTTGACCTTTGCCTATAATGGAGCTCACATATTCGAGGTCAGTATCTTTCGCGGCTACGACGCATGTAAAGAGATTAGCGAAGTCACTGAATTGGAAGAGGAAGAAGAAGACAGTGTTATATCTCTGAGCAGTGAAGACACAGACACTGGTGCTAAATCTGAGATGAAGAATACAGTCCCGGAAGGCAGAGACAAAGGAAAGTCAAAAGTGGAAGTTGTGGAGGATTCTGATGACGATGAGGAGGAGGATAGTGTTTATTCTGAAAGCAGTGAAGAAACAGAGACAGACACTGATTCTGAATTCAAGGTGGCCAAGCCAACAATACCAAAAAGCCAGAAGAAAGGAAAGAAGAAAGAACAAGTTGTGGAGTCCTCTGATGACGAGGAAGACGAAGAGGAGGACAGTGACAGTGATTACATTGAAACGTTTGGTCAATTGGATATTGAAGAGAATTCCATCAGTGAGGAGGACAGTTCTTATGCTCCTGATAAAGAAGACACAGCCACTGCCTCTTTTGTCAAACCAAAGGTTGCAAATAAGGTTGCTAATCTGAAGAGGAAAGaggcggcaaagaagaggaagaaagTCGATCCCATGATCAAGAATCCTGAGAGATACCTCGATGATCCTAAGAATATCCATTTCGAGACAAACGTGAAGAATAGGTTATACGAGCTGTTGGTTCATGCACAACTGGTGAAAGACTATTGCTTGAGGTTTGGAGACTATGTTAACTACATCGACAGGTTCGGGAAACTAAGTGCTAAAACAGCCAAATGGAAGGATCAGCGTGTTTGTATCAAAAGATGGATGCGCATATGCAAGAGGAACAAGTTGAAGAAAGAAGACCGCATTTTGTGTGAGCTCTTGCGCAAGGGAACTTTCGTTTACGCAATCAAACTCCATGTCATCCGCGGTAAGGATCTG</t>
  </si>
  <si>
    <t>pda99301</t>
  </si>
  <si>
    <t>ATGTCGAAAGAAGTGAGCGAAGAAGGCAAAACCCACCATGGAAAAGACTACGTGGATCCTCCACCAGCTCCTCTTCTCGACATGGGTGAGCTCAAATCCTGGTCTTTCTACAGAGCTCTCATCGCTGAGTTCATCGCTACACTCCTCTTCCTCTACGTCACCGTCGCTACTGTCATCGGCCACAAGAAGCAAACCGGTCCTTGTGACGGCGTTGGTTTACTTGGTATCGCTTGGGCTTTCGGTGGTATGATCTTCGTCCTCGTCTACTGCACCGCCGGTATCTCTGGTGGTCACATTAACCCAGCTGTGACTTTCGGTCTGTTCTTGGCCCGTAAGGTCTCTTTGGTGCGAGCTCTTGGTTACATGATAGCTCAGTGTCTTGGAGCCATTTGTGGTGTGGGTTTCGTGAAAGCTTTCATGAAAACTCCTTACAACACTCTTGGTGGAGGAGCTAACACCGTAGCTGACGGTTACAGCAAAGGAACTGCTCTCGGAGCTGAGATTATTGGAACTTTCGTCCTTGTTTACACCGTTTTCTCTGCAACTGACCCTAAGAGAAGCGCTCGTGACTCTCACATCCCCGTTTTGGCTCCACTTCCAATTGGATTTGCTGTGTTCATGGTGCATTTGGCTACTATCCCCATTACTGGAACTGGTATCAACCCAGCTAGAAGCTTTGGTGCTGCTGTTATCTACAACAACGAGAAGGCGTGGGATGACCAATGGATCTTTTGGGTTGGTCCGTTCTTGGGAGCACTAGCTGCAGCAGCTTACCACCAATACATATTGAGAGCTTCAGCAATTAAGGCCTTGGGCTCGTTCCGAAGCAACGCAACCAAT</t>
  </si>
  <si>
    <t>pda99302</t>
  </si>
  <si>
    <t>ATGAACAACAATCATTCCTATGATGATCGCAGTTTTCACATTCCACTTCATCCTTCTAACACAAGCAACCCTAATCCAAATCTCCAGTTTGCTTTATCTTCAAGCTACGATCACAGTCCTAAGAAGAAACGCACCAAAACCGTTGCTTCATCCTCTAGTTCTTCACCAAAATCCGCGTCAAAACCAAAATACACCAAAAAACCAGACCCAAATGCCCCCAAAATCACACGTCCATGTACTGAATGTGGCAGAAAGTTTTGGTCTTGGAAGGCTCTCTTTGGTCACATGAGATGTCACCCTGAGCGTCAATGGCGTGGCATTAATCCTCCTCCTAACTACCGTGTGCCCACCGCGGCTTCTTCAAAACAGTTAAACCAGATATTACCAAATTGGGTCTCATTTATGTCCGAGGAAGACCATGAAGTCGCTTCTTGTCTCTTAATGCTGTCTAATGGTACACCATCATCATCGAGTATTGAACGGTTCGAGTGTGGAGGATGTAAGAAAGTGTTTGGATCACATCAGGCTTTAGGAGGACACAGAGCGAGTCATAAAAACGTTAAAGGCTGTTTCGCTATCACAAACGTAACCGATGATCCTATGACGGTTTCTACTTCTAGTGGGCATGATCATCAGGGAAAAATCCTTACGTTTTCAGGGCATCATAAGTGTAATATCTGTTTTAGAGTGTTCTCGAGTGGTCAAGCTTTAGGAGGTCACATGAGATGTCATTGGGAAAAGGAGGAGGAGCCGATGATCAGTGGTGCTTTGGATTTGAATGTTCCTCCAACAATACAGGATCTTTCTACTTCGGACACATCAGGGTGTTGTTTAGATCTTAGGTTAGGACTC</t>
  </si>
  <si>
    <t>pda99303</t>
  </si>
  <si>
    <t>ATGGATCAACCAATGAAACCAAAAACTTGCTCTGAATCTGATTTTGCTGATGATTCCTCTGCTTCTTCTTCTTCTTCTTCGGGACAAAATCTCAGAGGAGCTGAGATGGTGGTGGAAGTGAAGAAGGAAGCAGTTTGTTCCCAGAAAGCAGAGCGAGAGAAGCTTCGTAGAGATAAGCTTAAGGAACAGTTTCTTGAGCTTGGAAATGCACTTGATCCGAATAGGCCTAAGAGTGACAAAGCCTCAGTTCTCACTGATACAATACAAATGCTCAAGGATGTAATGAACCAAGTTGATAGACTAAAAGCTGAGTATGAAACACTATCTCAAGAGTCTCGTGAGCTAATTCAAGAGAAGAGTGAGCTGAGAGAGGAGAAAGCGACTTTAAAGTCTGATATCGAGATTCTTAATGCTCAATATCAGCATAGAATCAAAACCATGGTTCCATGGGTACCTCATTACAGTTATCATATCCCCTTCGTAGCCATAACTCAGGGTCAGTCCAGTTTTATACCTTATTCAGCCTCTGTCAATCCTCTAACCGAACAACAAGCATCGGTTCAGCAGCATTCTTCTTCTTCTGCCGATGCTTCAATGAAACAAGATTCCAAAATCAAGCCGTTAGATTTGGATCTGATGATGAACAGTAACCATTCAGGTCAAGGAAATGATCAAAAAGATGATGTTCGTTTAAAGCTCGAGCTTAAAATCCATGCCTCTTCTTTAGCTCAACAGGATGTTTCTGGAAAAGAGAAGAAAGTAAGCTTGACAACCACTGCAAGCTCATCGAATAGTTACTCATTATCTCAAGCTGTTCAAGATAGTTCCCCCGGTACCGTAAATGACATGTTGAAGCCA</t>
  </si>
  <si>
    <t>pda99304</t>
  </si>
  <si>
    <t>ATGGGTTTCTCAATGTTCTTCTCCCCCGAAAACGACGTCAGCCATCATTCCTCTCCATATGCTTCTGTTGACTGCACTCTCTCACTTGGAACTCCCTCCACTCGCCTCTGCAACGAGGATGATGAACGTAGATTCTCGTCTCATACCTCCGACACCATAGGCTGGGACTTCTTGAACGGTTCCAAGAAAGGCGGTGGAGGCGGCGGACATAACCTCCTCGCTCGCCGTTGCGCCAACTGCGACACCACTTCTACTCCTCTTTGGAGAAACGGTCCAAGAGGTCCCAAGTCGTTGTGTAATGCGTGTGGAATCCGATTCAAGAAAGAAGAGAGACGTGCATCGACCGCCAGAAACTCGACCTCCGGCGGAGGATCAACTGCAGCTGGAGTTCCAACTTTGGATCATCAAGCAAGTGCAAATTATTATTATAACAATAATAACCAATATGCTTCATCGTCGCCTTGGCACCATCAGCATAATACGCAGAGAGTTCCATATTACTCGCCGGCCAATAACGAATACTCATACGTTGATGATGTCAGAGTTGTTGATCATGACGTCACAACCGACCCGTTCTTGTCTTGGAGGCTTAACGTCGCCGACCGGACCGGCCTTGTCCACGATTTTACGATG</t>
  </si>
  <si>
    <t>pda99305</t>
  </si>
  <si>
    <t>ATGAAGGAGGACGATGCATTGCCGACGACGACGACGACTGGTACGGCGACGGGAACAGCTATGGCGAATTCGAAGAAGGAAAGCTCTGACTCGGTCTTGTTTGGAAGAGGTCGATATAAGTTCTGGGCGTTTGCTGCGATTTTGCTTTTGGCTTTTTGGTCGATGTTTACTGGCACCGTCACTCTCCGGTTATCTACCGGGAATCTGAACCGGTTATCGGAAGATCTAGGGATTCCGAACTACGATAATCTCGACGTTCTGGAAATGGAGGAGAGAGAGAAAGTGGTGAAGCATATGTGGGATGTGTATACTAATAGTCGTCGGATCAAATTGCCTAGATTTTGGCAAGAGGCTTTTGTTGCTGCTTATGAAGAACTCACTAGTGATGTGCCTGGGGTTAGAGAAGCTGCTATTGGTGAAATCGCCAAGATGTCGGCGCGGTCGATCACTCTTGATCCACCTCCTTCTAGATCAAGAGTGCAAGGGATTTGGGAAGAAACT</t>
  </si>
  <si>
    <t>pda99306</t>
  </si>
  <si>
    <t>ATGACGGCTGTGACGGCGGCGCAAAGATCAGTTCCGGCGCCGTTTTTAAGCAAAACGTATCAGCTAGTTGATGATCATAGCACAGACGACGTCGTTTCATGGAACGAAGAAGGAACAGCTTTTGTCGTGTGGAAAACAGCAGAGTTTGCTAAAGATCTTCTTCCTCAATACTTCAAGCATAATAATTTCTCAAGCTTCATTCGTCAGCTCAACACTTACGGATTTCGTAAAACTGTACCGGATAAATGGGAATTTGCAAACGATTATTTCCGGAGAGGCGGGGAGGATCTGTTGACGGACATACGACGGCGTAAATCGGTGATTGCTTCAACGGCGGGGAAATGTGTTGTTGTTGGTTCGCCTTCTGAGTCTAATTCTGGTGGTGGTGATGATCACGGTTCAAGCTCCACGTCATCACCCGGTTCGTCGAAGAATCCTGGTTCGGTGGAGAACATGGTTGCTGATTTATCAGGAGAGAACGAGAAGCTTAAACGTGAAAACAATAACTTGAGCTCGGAGCTCGCGGCGGCGAAGAAGCAGCGCGATGAGCTAGTGACGTTCTTGACGGGTCATCTGAAAGTAAGACCGGAACAAATCGATAAAATGATCAAAGGAGGGAAATTTAAACCGGTGGAGTCTGACGAAGAGAGTGAGTGCGAAGGTTGCGACGGCGGCGGAGGAGCAGAGGAGGGGGTAGGTGAAGGATTGAAATTGTTTGGGGTGTGGTTGAAAGGAGAGAGAAAAAAGAGGGACCGGGATGAAAAGAATTATGTGGTGAGTGGGTCCCGTATGACGGAAATAAAGAACGTGGACTTTCACGCGCCGTTGTGGAAAAGCAGCAAAGTCTGCAAC</t>
  </si>
  <si>
    <t>pda99307</t>
  </si>
  <si>
    <t>ATGAAGCATTATGTGCTAGTTCACGGAGGCTGCCACGGTGCGTGGTGTTGGTACAAGGTGAAGCCGATGCTTGAACATTCCGGCCACCGTGTCACGGTTTTTGATCTTACGGCGCATGGTGTGAACATGAGCAGAGTAGAAGATATTCAGACTTTGGAGGATTTCGCTAAGCCGTTGCTTGAGGTTCTTGAGTCTTTTGGCTCGGATGATAAAGTAGTCCTCGTCGCGCATAGCCTCGGTGGAATACCGGCTGCTCTTGCAGCCGACATGTTTCCTAGTAAAATCTCTGTTGCTGTCTTCGTTACTTCTTTTATGCCCGACACAACGAATCCACCTTCTTACGTGTTCGAAAAGTTTCTCGGAAGCATTACAGAAGAAGAACGTATGGACTTCGAGTTAGGGAGCTATGGAACAGATGACCATCCACTAAAGACTGCTTTTCTTGGACCTAACTACTTGAAGAATATGTATCTACTTTCTCCTATCGAAGATTATGAATTGGCCAAAATGTTGATGAGAGTCACACCGGCTATTACTAGTAATCTGACGGGGACTAAAAGCTTAACGGCACAAGGATATGGATCGATTAGTCGTGTGTATATCGTATGCGGAGAAGATAAAGGTATACGTGTAGATTTCCAACGATGGATGATTGAGAACTCTCCGGTTAAAGAAGTGATGGAGATCAAAGATGCAGATCATATGCCTATGTTTTCCAAGCCTCATGAACTCTGTGATCGTCTTCTAAAGATTGCTGATAAATATCCC</t>
  </si>
  <si>
    <t>pda99308</t>
  </si>
  <si>
    <t>ATGACTCAAAAGCTGTTTATACAGTATAGTCTACGGTCTTACATCGTATTTTGGAAATATGACCAAATTACCCCTTGGTTTGTCCATAAATATCAAGCTCCAACAATGCAATTCTTCCCTTTTCCCCTTCTAATTTCTCTCATCTCTCTATTAGAAAAATTATTAGCAATTATGTTGTCCACTGCACCGGCCTTTTCATTCTCCGAACCGGGTTTGGTTAATCAATTCTCGGGTTTCCAAACCGGGTTCACTCCTTGGGAATGGGATTGCTCTGATCTCTTTTTCGTGGACCAAATGTCTCTTGAACCGGCCATCCCTAGTCCTTGTTATGGTGAATCCGACACTGGTTCCGTCAAAATTAATTCCGGTTCTCATGACATGAAAACCGGTTCTGACGAATCTTGTGCCGGTTTCGTCAAAATTAATCCTCGTTGTGACGACGCCGACATATCAAACGATCTACCGTGCTCTCAAGCAGATGAACCGGACTCGGACGACACAAAACAATTGACAGCCATCACAAATTTCGGTTCGGGAGAGAATAACCATAACCGGAAAAAAATGATCCAACCGGAGATGACCGACGAGCGGAAGAGGAAGAGGATGGAGTCAAACCGGGAATCAGCGAAACGGTCAAGAATGCGTAAACAAAGTCACATTGATAACTTACGAGAGCAAGTAAACCGGTTGGATTTAGAAAACCGTGAGCTCGGGAACCGACTCCGGTTAGTTTTACACCAGCTTCAACGAGTGAATTCCGACAATAACCGGCTCGTGACAGAACAAGAGATACTCCGGCTAAGATTGTCGGAGATGCGTCGGATTCTGATCATTAGACAACTTCAACAACAGCAACAATGGGAACTACATAACCGGAGAATGATCATGACTGAACAAAACCACCCTCATCTTCAA</t>
  </si>
  <si>
    <t>pda99309</t>
  </si>
  <si>
    <t>ATGGATATTGGTGTTCATGTTCTTGGGTCGGTTACTAGTAATGAAAATGAGTCACTTGGTCTAAAAGAGCTTATAGGAACTAAACAAGATAGATCCGGATTCATCGGTGAGGATTGCTTGCAACGAAGCTTGAAGCTAGCAAGAACGACAACTAGAGCGGAAGAAGAAGAAAACTTGTCTTCTTCTGTTGCAGCTGCTTATTGCAAAACGATGTCGTTTCACCAAGGCATTCCTCTCATGAGATCTGCTTCTCCTCTTTCCTCTGATTCTCGCCGTCAAGAACAAATGCTTAGCTTCTCAGATAAACCAGACGCTCTTGATTTCAGTAAATATGTCGGTTTGGATAATAGCAGTAATAACAAGAACTCTCTCTCGCCGTTTCTTCACCAGATTCCTCCACCTTCTTACTTTAGAAGCTCAGGAGGATATGGTTCTGGTGGAATGATGATGAACATGAGCATGCAAGGGAACTTCACAGGTGTTAAAGGACCTTTTACATTGACTCAATGGGCTGAGTTAGAGCAACAGGCGTTGATCTATAAGTACATCACAGCCAATGTCCCTGTTCCTTCTAGTTTGCTCATCTCTATCAAGAAGTCTTTTTATCCTTACGGATCTTTGCCTCCTAGTTCCTTCGGATGGGGAACTTTCCATCTCGGTTTCGCAGGCGGTAACATGGACCCTGAGCCAGGGAGATGCCGCAGAACAGATGGGAAGAAATGGCGGTGCTCAAGAGACGCCGTTCCTGATCAGAAATACTGTGAAAGACACATCAACAGAGGCCGTCATCGTTCAAGAAAGCCTGTGGAAGTCCAATCTGGCCAAAACCAAACCGCCGCTGCTGCATCCAAAGCGGTTACTACACCACAACAGCCTGTTGTCGCTGGTAATACTAACAGAAGCAATGCCCGTGCATCAAGCAACCGCAGCCTCGCCATTGGAAGTCAATATATCAATCCTTCTACAGAATCTTTACCTAACAACAGAGGAGTTTCGATATATCCTTCCACCGTCAACTTACAACCCAAGGAATCTCCGGTTATTCATCAGAAACACAGAAACAACAACAACCCTTTTGAGTTTGGACACATATCCTCTGATTCGTTACTCAACCCGAATACCGCAAAGACCTATGGATCATCGTTCTTGGATTTCAGCAGCAACCAAGAGAAGCATTCAGGGAATCACAATCACAATTCTTGGCCTGAAGAGCTGACATCAGATTGGACACAGCTCTCAATGTCAATTCCAATAGCATCATCATCCCCTTCCTCCACACACAACAACAACAATGCTCAAGAAAAAACAACACTCTCGCCTCTCAGGCTATCCCGCGAGCTTGACCTATCGATCCAAACCGATGAAACAACAATCGAGCCTACTGTGAAAAAGGTGAATACTTGGATACCAATCTCATGGGGAAACTCCTTAGGAGGTCCTCTAGGTGAAGTACTAAACAGTACAACGAATAGTCCAACATTTGGATCTTCTCCTACAGGGGTTTTGCAAAAGTCCACATTTTGTTCACTCTCTAACAACAGCTCCGTGAGCAGCCCCATTGCAGAGAACAACAGACACAATGGCGATTACTTTCATTACACAACC</t>
  </si>
  <si>
    <t>pda99310</t>
  </si>
  <si>
    <t>ATGGCGATCAGAATCCCTCGTGTGCTGCAATCATCGAAGCAGATTCTCCGACAAGCCAAACTGTTGTCATCATCTTCTTCTTCTAGCTCTCTTGATGTTCCCAAAGGCTACTTAGCGGTTTACGTAGGAGAACAAAATATGAAGAGATTTGTAGTTCCGGTTTCGTACTTGGACCAGCCTTCATTTCAAGATCTATTAAGAAAGGCAGAGGAAGAGTTTGGATTTGATCATCCAATGGGTGGCCTCACAATCCCTTGCAGTGAAGAAATTTTTATTGATCTTGCTTCTCGCTTCAAC</t>
  </si>
  <si>
    <t>pda99311</t>
  </si>
  <si>
    <t>pda99314</t>
  </si>
  <si>
    <t>ATGCGGATTTTGTGCGATGCTTGCGAGAACGCAGCCGCAATCATCTTTTGCGCCGCCGATGAAGCTGCCCTTTGTCGCCCCTGCGATGAAAAAGTTCATATGTGCAACAAGCTAGCTAGTCGGCATGTACGTGTTGGTTTAGCTGAACCAAGCAATGCCCCATGCTGTGATATATGCGAAAATGCACCTGCCTTCTTTTACTGTGAGATAGACGGTAGTTCTCTTTGTCTGCAATGTGACATGGTAGTACATGTTGGTGGCAAGAGAACACACGGTCGGTTTCTTTTGCTGAGACAGAGAATCGAGTTTCCAGGGGATAAGCCTAAAGAAAACAATACGAGGGACAATTTGCAGAACCAAAGAGTCTCTACAAATGGAAATGGTGAAGCCAATGGGAAGATTGATGACGAAATGATTGATCTAAATGCTAATCCACAAAGAGTACATGAGCCATCATCAAATAACAACGGGATTGATGTAAATAACGAGAACAATCACGAGCCTGCAGGCCTTGTACCAGTTGGACCCTTTAAACGAGAGTCTGAGAAG</t>
  </si>
  <si>
    <t>pda99312</t>
  </si>
  <si>
    <t>ATGGGTGCGATAAACCAAGGAATAAGCTTGTTTGATGAATCACAAACCGTCATAAACCCTATTAATACCAACCATCTAGGTTTCTTCTTCTCTTTCCCTAGTCACAGCACCTTATCTTCATCATCTTCGTCGTCTTCGTCTTCTCCTTCTTCTCTTGTGTCTCCATTTCTTGGTCATAACTCCCTAAACTCCTTCCTTCATAATAACCCGTCTTCATTCATAAGTCATCCTCAAGATTCCATCAATCTCATGACCAATCTCCCCGAAACCCTAATCTCGTCTTTGTCCTCATCAAAGCAAAGGGACGATCATGATGGTTTTCTTAATCTCGATCATCATCGTCTTACCGGTAGTATTTCATCCCAAAGACCCCTGTCAAATCCATGGGCATGGAGTTGTCAAGCGGGATACGGAAGCAGCCAGAAAAACAACCATGGAAGCGAGATTGATGTTGATGATAATGATGATGAGGTTGGCGATGGTGGTGGCATTAATGATGATGATAATGGTCGTCATCATCATCATGATACTCCCAGTCGTCATGATAAACATAACACAGCGTCATTAGGCGTAGTTTCTTCTCTGAAGATGAAGAAGCTTAAGACAAGAAGAAAAGTGAGGGAACCTCGGTTTTGCTTTAAGACACTTAGCGAGGTTGATGTCTTAGATGATGGATATAGATGGAGAAAGTATGGCCAGAAAGTTGTCAAAAACACCCAACATCCCAGGAGCTATTACAGATGCACACAAGACAAGTGTAGAGTGAAGAAGAGAGTGGAGAGATTAGCAGATGACCCAAGAATGGTAATCACTACTTACGAAGGAAGACACCTTCACTCTCCTTCTAATCATCTCGACGACGACTCTCTCTCCACCTCTCACCTGCACCCTCCTCTCTCCAACTTCTTCTGG</t>
  </si>
  <si>
    <t>pda99313</t>
  </si>
  <si>
    <t>ATGGTTTTTTCTTCATTTCCTACTTATCCTGATCATTCATCAAACTGGCAACAACAACATCAACCAATCACAACCACCGTTGGATTCACGGGAAATAACATCAACCAACAGTTTCTTCCTCACCATCCCCTCCCACCGCAACAGCAACAAACGCCTCCGCAGCTTCACCACAACAACGGTAACGGCGGAGTCGCTGTTCCCGGTGGACCTGGCGGGTTAATCCGACCAGGTTCGATGGCGGAAAGAGCAAGGCTAGCCAACATACCATTACCTGAAACAGCCTTGAAGTGTCCAAGATGTGACTCAACTAACACCAAATTCTGTTACTTCAACAACTACAGTCTCACTCAACCTCGCCACTTCTGCAAAGCATGCCGTCGTTACTGGACACGTGGCGGTGCTCTAAGGAGCGTTCCCGTCGGTGGCGGTTGCCGTAGAAACAAAAGAACCAAAAACAGCAGCGGTGGAGGTGGCGGTAGCACCAGTAGCGGTAACAGCAAGTCACAAGACAGCGCCACGAGCAACGACCAATACCACCACCGAGCCATGGCTAACAATCAGATGGGACCACCTTCTTCGTCATCGTCTCTAAGCTCGTTGCTGTCTTCTTACAACGCAGGGTTAATCCCCGGACATGATCATAACAGCAATAACAACAACATACTTGGACTTGGATCATCTTTGCCTCCTCTTAAGCTTATGCCTCCTTTAGACTTCACAGACAACTTCACCTTACAATACGGTGCCGTTTCAGCTCCTTCTTATCATATAGGCGGTGGAAGCAGTGGAGGAGCGGCGGCTCTTTTAAACGGTTTTGACCAGTGGAGATTCCCGGCAACAAACCAACTTCCTTTAGGCGGTTTAGACCCGTTTGATCAACAACATCAAATGGAGCAGCAGAATCCAGGTTACGGATTGGTTACCGGGTCGGGTCAGTATCGACCTAAGAACATTTTCCATAACCTTATCTCCTCTTCTTCGTCTGCTTCATCAGCTATGGTTACAGCCACCGCGTCGCAATTAGCTTCAGTGAAAATGGAAGATAGTAACAATCAGCTCAACTTGTCTAGACAACTTTTTGGAGACGAACAACAGCTCTGGAATATTCATGGCGCTGCTGCAGCATCCACCGCAGCTGCAACAAGTTCGTGGAGTGAAGTCTCTAATAATTTCAGTTCTTCTTCTACTAGCAATATA</t>
  </si>
  <si>
    <t>pda99315</t>
  </si>
  <si>
    <t>ATGAACTCTTGCCAACAAAAGGCTATGGAGAAGTTGCTTCACGGGCATGGGTGCGCCAACCAGCTGCTCATCATGGACCAGACCGAGTCAGACTCGTCCATGGAAAGGGAGGATTTGGCCAAGTCCGTCCTCCATTGTTTCTCAGATGCGCTCTCCATCTTGATCGATACTAATGACCACCAAGACGATCAATCCAATAACTCATCTCCTCAGGACTCTTCTCCTGTGCTTGAGAGCTCCAGGAAACCACTTCACAAGAGGGGAAGAAAGACATCTATGGCAGAGAGCTCAGACTACCATAGACACGAATCTTCAACCCCGATCTACCACGACGGCTTCCTCTGGAGGAAATACGGACAAAAGCAGATCAAAGAATCTGAGTACCAAAGGAGTTACTACAAGTGTGCCTACACCAAGGACCAGAACTGTGAAGCAAAGAAGCAGGTTCAAAAGATCCAACACAATCCTCCATTGTACTCAACCACTTACTTCGGCCAGCACATATGCCAGCTTCATCAAGCTTATGCAACTTTCCCCATTGACACATCTGACTTCGAAGAGCACGAGGGATCCCACATGATCCGATTCGGTCACCCCAACATCAGCTTCTCCTCCTCCACCTCTAACCTCCGCCAACATCAGAATCATCAGGATCGCATCAAAGATGAATACATGAAACCGGTGATAGCAGAAGATTGGTCTCCATCCCAGTGGATGTCGTCCGAGGTTGCCCTCGCCGTGGAGGCTTTCGAGTTTAATCCTTTCTGGACATCTCACGACTTATCATCA</t>
  </si>
  <si>
    <t>ATGTCTACGGAACCAGAAGGAGTCGAATCTGACTCCAACGCTGATTTTGCCATAAATGCGTCGAGTTTTGACTACGGTATGGCTCACACATCTGAAACCCTAGCTGATCCCATGAGCTTTCAAGCTCAGGACTTGGTAGTGAACCTCACTGGAGTTGAGCGAAAAGTATTTGTCTCTGCTCGTGATGATAAGGATAGTCTCTGTAACGGGGTTGATTTTGATGCTGATTCAGATCTGCTTAAGAACAAGGATAAGAAAGGATTTTCTAAAGAGAATCTGAAGCTTTTTGACTCAGATTTGGTTTGGGCTAAACTAAGAAGTTATCCATGGTGGCCTGGACTGGTCTTTGATAAATCTGTTGCCTCTAAAGCTGCGATGAGGCACTTCAAGAAAGGAAATGTCTTGGTTGCGTATTTTGGGGATTGTACATTTGCTTGGAATAATGCATCTCAGATAAAGCCTTTTCATCAGAATTTCTCTCAAATGCAGGAGCAGAGTAACTCCGCTGAGTTTCGTGATGCTATTGATTGTGCTTTGGATGAGGTTTCAAGGAGAGTAGAGTTTGGTTTATCTTGCTCTTGTGTTTCAGAGGAAGCCTATAACAAACTCAAGACTCAGAACATAATCAATGCTGGAATTCGTGAGGACTCAAGTGTTAGATACGGTGGAGACAAGTTATCGGATGGAATCTCTTTTGAACCTGCTAAACTTGTGGATTATATGAAGCATTTAGCTTGCTTTCCTTGCTATGATGCGACTGAGAAGCTGCAATTTGTGATTAACCGAGCTCAGGTATTGGCTTTTCAACAATGGAAAGACTATTCTCACTTCATTGACTATGAAACATTTGTAAGGTCGGTGGAATCTGCTGCGACCCTGGCTTCTCTCCCAGAAGTAAATATGGATGAAGGAATATCTGCCAAAAAGAGAAAGACAGATTATAAAGATAATGCTGAACAGACAAAGGAGAAGACTTTGTCAGATTTGACTGTAAAGAAACGCTGTGGGAGCAGATCAACTGAGAAATTGGATGGTAAGTCGCATTCTGAAAAGAAGCGTAAGGTTGAGTCTTCGGAATCTGGTAAGTCTGAGAAAAGGATCAAGAAAAGTCAGCAAAAGGAGGATTCAGTGTCTAAACACTCTAATGAGGAAAGTCTTTTGTCAGTGGGTGATACTAATAAACTGCAGAAGACGGCTGAACCGTGTCATGGAACTGGAGTGGAAAATGAGATGAATTCTTTAACTCCTACACTTAAGCCTTGCCGTGCTTCTAAATCTACGGAAGTTGAGAATGAGAAGACTAAGAAGCCGAGACATCAAGAGCTTGCTGAAAGAAAGATTTCTTCTCCTGATGAGATGCTCTCAAGCCTTCACGCTGCCAATACCTCAACGGGAATACCTGATTCAATCAACATAGACCCCTCGAATTATGAAGATTTTGAAAAGTTCATTAATGAACTGTTTTGCAGTAAACTCAATGGTGACTCAAAGAAGGCAAGTATCACTGAGACATCAGAACCTTGTGATAAGAAAGACTCTGCAGAAGAAGAGATATTACCTGCAAATAAAGAAATCACTGGCTCAGGCTCGAAAGAGCAAATTGGTCTCAAGGACTGTTCTGCAGATTCATTACCACCCTATGCTTTAGTCCTCAACTTTGCGGATTCAGGTTCGGTTCCATCTGAAGAAAAGCTGAACGAGATATTTAAACGTTACGGTCCTCTCCATGAGTCTAAGACTAAGGTCACGATGAAGGGTAAGAGAGCCAAAGTTGTGTTCAAAAGAGGGGAAGACGCAAAGACTGCCTTTAGCAGCGCAGGGAAATACAGCATCTTTGGACCTTCTCTTCTAAGTTACAGACTCGAGTATGTTTGCCCCAAACGGAAAAAAACAACA</t>
  </si>
  <si>
    <t>pda99316</t>
  </si>
  <si>
    <t>ATGACAACTACTGGGTCTAATTCTAATCACAACCACCATGAAAGCAATAATAACAACAATAACCCTAGTACTAGGTCTTGGGGCACGGCGGTTTCAGGTCAATCTGTGTCTACTAGCGGCAGTATGGGCTCTCCGTCGAGCCGGAGTGAGCAAACCATCACCGTTGTTACATCTACTAGCGACACTACTTTTCAACGCCTGAATAATTTGGACATTCAAGGTGATGATGCTGGTTCTCAAGGAGCTTCTGGTGTTAAGAAGAAGAAGAGGGGACAGCGTGCGGCTGGTCCAGATAAGACTGGAAGAGGACTACGTCAATTTAGTATGAAAGTTTGTGAAAAGGTGGAAAGCAAAGGAAGGACAACTTACAATGAGGTTGCAGACGAGCTTGTTGCTGAATTTGCACTTCCAAATAACGATGGAACATCCCCTGATCAGCAACAGTATGATGAGAAAAACATAAGACGAAGAGTATATGATGCTTTAAACGTCCTCATGGCTATGGATATAATATCCAAGGATAAAAAAGAAATTCAATGGAGAGGTCTTCCTCGGACAAGCTTAAGCGACATTGAAGAATTAAAGAACGAACGACTCTCACTTAGGAACAGAATTGAGAAGAAAACTGCATATTCCCAAGAACTGGAAGAACAATATGTAGGCCTTCAGAATCTGATACAGAGAAATGAGCACTTATATAGCTCAGGAAATGCTCCCAGTGGCGGTGTTGCTCTTCCTTTTATCCTTGTCCAGACTCGTCCTCACGCAACAGTAGAAGTGGAGATATCAGAAGATATGCAGCTCGTGCATTTTGATTTCAACAGCACTCCATTTGAGCTCCACGACGACAATTTTGTCCTCAAGACTATGAAGTTTTGTGATCAACCGCCGCAACAACCAAACGGTCGGAACAACAGCCAGCTGGTTTGTCACAATTTCACGCCAGAAAACCCTAACAAAGGCCCCAGCACAGGTCCAACACCGCAGCTGGATATGTACGAGACTCATCTTCAATCGCAACAACATCAGCAGCATTCTCAGCTACAAATCATTCCTATGCCTGAGACTAACAACGTTACTTCCAGCGCTGATACTGCTCCAGTGAAATCCCCGTCTCTTCCAGGGATAATGAACTCCAGCATGAAGCCGGAGAAT</t>
  </si>
  <si>
    <t>pda99317</t>
  </si>
  <si>
    <t>ATGACAAGTGTTCTTGAGGAGAGTGGAGACCACGCGCGTCTTGTTCTCCTCATCAAGGGCAAACGCACCAAACGTCAGCGTTCTGCGTCTCCTCTTATGATGAACGCTGCTGCAGTATCCAGCGTTTGTAGCGGTGAACGATCATCAGTGGAGGTAAGAGAAGAAGAAGCTGCTGGTGAAGTAGAATTCCAAGGAGCTACCGATGAAGACGAAGATATGGCGAATTGTCTGATCTTGTTGTCGCAAGGACATCAAGCAAAGAGCAGCGACGATCATTTGTCGATGCAGAGAATGGGTTTCTTTAGCAACAAGAAACCGGTGGCTTCTCTAGGGTTAGGGCTAGACGGTGTTTACCAGTGCAAAACGTGTGATAAAAGCTTCCATTCGTTCCAAGCGCTAGGAGGGCACAGGGCTAGTCACAAGAAGCCAAAACTTGGAGCTAGCGTTTTCAAATGCGTCGAGAAGAAAACGGCGTCTGCGTCTACGGTTGAAACAGTGGAAGCTGGAGCCGTAGGAAGCTTTCTTTCCCTACAAGTGACTAGTAGTGATGGTAGCAAGAAACCGGAGAAAACACATGAATGTTCAATCTGCAAGGCCGAGTTTTCTTCAGGACAAGCCTTAGGAGGACATATGAGGAGACATAGAGGTTTAACAATAAACGCAAACGCTACTTCAGCAATCAAAACAGCGATATCATCATCAAGTCATCATCACCATGAAGAATCTATACGGCCAAAGAACTTTCTCCAGTTAGATCTGAATCTTCCAGCACCCGAAGATGAACGATGCTGCGAGAAACCGAAATTCGCGTTTGCATCCAAAGATCAGATTCTTCTCTTCACGGCCGCGTCAAATTCTTTGATTGATTGTCATCAC</t>
  </si>
  <si>
    <t>pda99318</t>
  </si>
  <si>
    <t>ATGATTGAGAAGAAACTGTCGAAGATGAAGATGAGAACCAAATCGATTCCGGTTAGGTCTTCGCGCAAATCCCTCGATTCGCTTCTGGATGATGAAGCTAATGAAAACACACAATGTGATGAAAGAGATGTGCCACACAAGAAGCGTCGTTGTCTTGGGACTAGTGAGACTACTGATAGAGGAGGATCTGTAGAGCCGCTGCTGGACTTGGATGCTTGTATTGTATGTGAAGTTTCAGACGAGCGGGTATCTCGTTGTTGCGGGGTTGACTGTCTTCTTTCGTTTCACGGCGAGTGTTTGTATGCTGATTTGGGTAGTACTAGTAGTAGTAGTAGTAGTAGTAGTGAGGATGTTTCGAATCCATTTTGTCCTTATTGCTGGCTCAAGATTGTTGCACTGAAATCCAAAACATTGAGAGAAAAGACCGTTGAGGCGGAAAAGGCGGTCTGCAAGTATCTAGATAAAGAGATGAAAAGCAGGGATGAGGATATAACCTTATCTGGTGATGAAATTGGAAACCAAGAGCAGAGTACAGACATTGTAAGTGATCATGAGTTACAAGGAGAGAAGGATGGCTGTTCATCAAAACCAGATGCGGATCAAGGGAAAGTGGGTACTGGTAAAGTGATTGACGAAGTTGGAGCATCAGAGAAGGTAGCTACAGAAAAATTTCAAGACGCTGAAGATGATGAAACAGCTAAAGATCAAGGTACAAGAATCCTGAATACAGGTGCAGGGAAAAAGAGAGAGGTTTCTTCGTTTTTGTCTATGCAAGAATCGTTTTCAGCAAAAGAACAGGACCAGGTCCAGCAGAATGAGAAGCGAAGAAGGAGAGGATTGAAAATTATCGATAGTGACATCTCATCAAAGGGATCAAGTAACGAACGAAATGGAGAAGATGTAACTGAGCAGGTAACTTCATCGGTTCAAGTAACCTCCCCGTCAGGGAGAATGAGGAACCAGCAGGCAACAACCAAAGTTGTGGCTAAGTCAAAGACAGTGAGGGACATTTCTTTCTTTAAGATGGATCAAAGAAGGAGGCTACTTTGGACGTACGAAGAAGAAGAGATGCTAAAGGTGGGAGTGGAGAAATTTGCAGCAGAAGCAAACAAGAACATGCCATGGAGGAAAATTCTGGAAATGGGAGAGAAGGTGTTCCACGAAACACGTACTCCAGCTGATCTCAAGGACAAATGGAGGAGCATGGTCAAGATTATGAACAAAAACGAACAAGGCAGCACACTAACCCCTACTGCTATG</t>
  </si>
  <si>
    <t>pda99319</t>
  </si>
  <si>
    <t>ATGGCGTCAAGTCAGTGGACGAGGTCGGAGGATAAGATGTTTGAGCAAGCTTTGGTTCTTTTTCCTGAAGGATCTCCTAATCGGTGGGAGAGAATCGCTGATCAGCTTCATAAATCTGCTGGTGAAGTTAGGGAGCATTACGAGGTCTTGGTTCATGATGTTTTCGAGATTGATTCTGGTCGAGTTGATGTCCCTGATTACATGGATGACTCGGCGGCTGCGGCGGCGGGTTGGGATTCCGCTGGTCAGATCTCTTTTGGGTCTAAACATGGCGAGAGTGAACGCAAAAGAGGAACTCCTTGGACAGAGAACGAACACAAATTGTTTCTGATCGGATTAAAGAGATATGGTAAGGGAGATTGGAGGAGTATCTCGAGAAACGTTGTGGTGACGAGGACACCGACGCAAGTCGCGAGTCACGCTCAGAAGTATTTTCTGAGACAGAACTCGGTGAAGAAGGAGAGGAAAAGGTCGAGCATCCATGATATAACTACGGTTGATGCTACTTTGGCTATGCCTGGGTCTAACATGGACTGGACTGGCCAACACGGGAGTCCTGTTCAGGCGCCGCAGCAGCAACAGATTATGTCTGAGTTCGGTCAGCAATTGAATCCTGGTCATTTCGAGGATTTTGGGTTTCGGATG</t>
  </si>
  <si>
    <t>pda99320</t>
  </si>
  <si>
    <t>ATGGAAAGAAATGGTGGTCACTACACTGATAAGACGAGAGTGTTGGATATTAAACCATTGCGTACTCTAAGACCTGTGTTTCCCAGTGGAAATCAAGCTCCGCCTTTTGTGTGTGCTCCTCCTTTTGGACCATTTCCTCCTGGGTTCTCATCGTTTTATCCGTTTAGTTCGTCTCAAGCGAATCAGCACACACCAGATCTTAACCAAGCTCAGTATCCACCGCAACATCAGCAGCCTCAGAATCCACCACCGGTATATCAGCAGCAGCCTCCTCAGCATGCATCTGAGCCTTCGTTGGTTACTCCTTTAAGGTCATTTAGATCTCCTGATGTGTCTAATGGCAACGCGGAACTTGAGGGGTCAACTGTGAAAAGAAGGATCCCTAAAAAGCGTCCCATTTCTCGGCCTGAGAATATGAATTTCGAGAGTGGGATTAATGTGGCTGATAGAGAGAATGGCAATAGGGAGTTGGTGTTGAGTGTTCTTATGCGGTTTGATGCGTTAAGAAGAAGGTTTGCACAACTTGAGGATGCTAAGGAAGCAGTTAGTGGGATTATCAAACGCCCTGATTTGAAATCAGGATCTACTTGTATGGGCAGAGGGGTGCGGACAAACACCAAAAAAAGACCTGGTATTGTTCCTGGTGTTGAGATTGGGGACGTATTCTTCTTCAGGTTTGAGATGTGTTTGGTGGGGTTGCATTCTCCATCAATGGCTGGGATTGACTATCTGGTTGTCAAGGGAGAAACGGAAGAAGAACCTATCGCCACTAGCATTGTCTCATCTGGATATTATGATAATGACGAAGGTAATCCTGATGTTTTGATTTATACTGGTCAGGGTGGTAATGCTGATAAAGATAAGCAATCTTCTGACCAAAAGCTCGAAAGGGGTAATCTTGCCTTGGAGAAGAGCTTGCGTAGAGATAGTGCAGTTAGGGTAATAAGGGGCTTGAAAGAGGCTTCTCATAATGCTAAGATCTATATTTATGATGGACTCTATGAGATTAAAGAGTCATGGGTAGAGAAAGGAAAATCTGGACACAACACCTTCAAGTATAAACTAGTTAGAGCTCCTGGTCAACCGCCTGCATTTGCTTCATGGACTGCAATCCAGAAATGGAAGACGGGTGTGCCTTCAAGGCAAGGACTCATTCTTCCCGATATGACTTCCGGGGTTGAAAGCATACCTGTTTCACTTGTTAACGAAGTTGATACCGACAATGGGCCTGCTTATTTCACCTACTCCACAACTGTGAAATACTCAGAGTCGTTTAAGCTGATGCAGCCTTCTTTTGGATGTGATTGTGCCAACTTATGCAAACCAGGGAACTTGGATTGTCACTGCATAAGGAAAAATGGAGGTGACTTCCCCTACACCGGTAATGGAATTCTAGTTAGCCGAAAGCCTATGATATATGAATGCAGTCCATCTTGCCCGTGCTCGACTTGCAAAAACAAGGTGACTCAAATGGGAGTAAAAGTGAGGCTGGAAGTTTTCAAGACAGCGAATAGAGGATGGGGATTGCGGTCATGGGATGCTATTCGTGCTGGTTCTTTTATATGTATCTATGTAGGTGAGGCCAAAGACAAATCAAAGGTGCAGCAAACTATGGCTAATGATGATTATACTTTTGATACAACCAATGTGTATAACCCTTTCAAGTGGAACTACGAACCTGGCTTAGCAGACGAAGATGCTTGTGAAGAGATGTCTGAAGAATCTGAAATCCCGCTGCCACTGATAATCAGTGCTAAGAATGTTGGGAACGTTGCCCGATTCATGAATCATAGTTGCTCACCTAATGTTTTCTGGCAGCCGGTTAGTTATGAAAATAACAGTCAACTCTTTGTGCATGTGGCCTTCTTTGCCATTTCTCACATCCCTCCAATGACTGAGTTAACTTACGACTATGGAGTATCTAGACCAAGTGGGACTCAAAATGGCAATCCTTTATATGGCAAAAGGAAATGCTTCTGTGGATCAGCGTATTGCCGTGGCTCATTTGGA</t>
  </si>
  <si>
    <t>pda99321</t>
  </si>
  <si>
    <t>ATGGCGAATTCAGGAAATTATGGAAAGAGGCCCTTTCGAGGCGATGAATCGGATGAAAAGAAAGAAGCCGATGATGATGAGAACATATTCCCTTTCTTCTCTGCCCGATCCCAATATGACATGCGTGCCATGGTCTCAGCCTTGACTCAAGTCATTGGAAACCAAAGCAGCTCTCATGATAATAACCAACATCAACCTGTTGTGTATAATCAACAAGATCCTAACCCACCGGCTCCTCCAACTCAAGATCAAGGGCTATTGAGGAAGAGGCACTATAGAGGGGTAAGACAACGACCATGGGGAAAGTGGGCAGCTGAAATTCGGGATCCGCAAAAGGCAGCACGGGTGTGGCTCGGGACATTTGAGACTGCTGAAGCTGCGGCTTTAGCTTATGATAACGCAGCTCTTAAGTTCAAAGGAAGCAAAGCCAAACTCAATTTCCCTGAGAGAGCTCAACTAGCAAGTAACACTAGTACAACTACCGGTCCACCAAACTATTATTCTTCTAATAATCAAATTTACTACTCAAATCCGCAGACTAATCCGCAAACCATACCTTATTTTAACCAATACTACTATAACCAATATCTTCATCAAGGGGGGAATAGTAACGATGCATTAAGTTATAGCTTGGCCGGTGGAGAAACCGGAGGCTCAATGTATAATCATCAGACGTTATCTACTACAAATTCTTCATCTTCTGGTGGATCTTCAAGGCAACAAGATGATGAACAAGATTACGCCAGATATTTGCGTTTTGGGGATTCTTCACCTCCTAATTCTGGTTTT</t>
  </si>
  <si>
    <t>pda99325</t>
  </si>
  <si>
    <t>ATGTCTTCTAGAGGAAAAAGGAAAGACGAAGATGTCAGAGCATCAGATGACGAATCTGAAACCCACGCGCCGGCTAAGAAAGTCGCAAAGCCAGCAGACGATTCCGACCAGTCTGACGATATCGTCGTCTGCAACATATCTAAGAATAGGAGAGTCTCTGTAAGGAATTGGAACGGGAAGATTTGGATTGACATTCGTGAGTTCTATGTCAAGGACGGAAAGACTTTGCCTGGCAAGAAAGGTATCTCTCTAAGCGTGGATCAGTGGAACACTCTTCGGAACCACGCAGAGGATATCGAGAAGGCCCTCTCTGACCTTTCT</t>
  </si>
  <si>
    <t>pda99327</t>
  </si>
  <si>
    <t>ATGTTGTCCTCGGACTCGAATTACGCTAGTGATATTAGCGACGATGCCTCCGCCACCGGATCGATAGAGAATCCTATATACAAATGCAAGTATTGTCCTAGGAAGTTCGATAAAACACAAGCATTAGGTGGTCATCAAAATGCACACAGAAAGGAGAGAGAGGTCGAAAAACAACAAAAAGCATTTTTGGCGCATTTGAACCGACCAGAACCAGATCTTTACGCGTACTCGTATTCGTATCATCATTCATTTCCTAACCAATACGCACTCCCACCGGGATTTGAACAGCCTCAGTACAAAGTTGATAGATCATACAAGATGTCCATGGTCTACAACCAATATGTGGGATCCTCAAGCTCTAGCTTTGCAGGACTACAAAGTGACCCAAGTCAAGGAATGAACCAGGATTGGACCTTTACCGGGATCCCATTCCTACCCCAATCTCAACCTCAACCACTATCGTCACCAATATGTTTGGATCTTTGCCTTGGCATTGGTAGCTCCCAAACCCAGCCACAACCTCAAGAACCAAATGATGCAACAGAAGAGATGGATGCTGAGAAAGAAAATGATGGTTCTTCCCTTTCTCTCTCACTCAAACTG</t>
  </si>
  <si>
    <t>pda99322</t>
  </si>
  <si>
    <t>ATGTCGTCGAGAGGATTCAACATTAAAGCTAGAGGATTATGTAATAACAACAACGGAGGAGGAGGAACGGGGGCGAAGTGTGGACGGTGGAATCCAACGGTGGAGCAAGTGAAGCTTCTGACAGATCTGTTCAAGGCGGGACTGCGAACACCGAGCACGGACCAGATTCAGAAGATCTCTATGGAGCTGAGTTTCTACGGTAAGATTGAGAGCAAGAACGTGTTCTATTGGTTCCAAAACCATAAAGCTAGAGAGAGACAAAAGTGCCGGAAAATCTCCACCGTCAAGTTTGATCATCGTCAAGATACAGATCTTTCTAAGCCTCGCCGAGACAACGTACGTCGTCATCAACTACCAGCGAAAGGT</t>
  </si>
  <si>
    <t>pda99323</t>
  </si>
  <si>
    <t>ATGAAGACTTATGATTTCATGAACGTCAACTCTTTCTCTCCTAAGGAAAGACCCATTCGCCTCTTTGGCTTCGAGTTTGGAGCTTCTCATGAAGAATCTGAGTCCAAAGACAATTACAACGAGAACAATGAAAGCATCAAAGACGATAACAAAGAAAAAAGATTCAAGTGCCACTATTGTTTCCGGAACTTCCCTACTTCACAAGCCCTAGGCGGCCATCAAAACGCTCACAAGAGAGAACGTCAACAAACTAAACGCTTCAACCTCCATTCAAACGCAGCCGCTTTCTTCCACCGCCAACAAAACCACATTGCTGCTTCTAGGCTCTACGAGGATCGCTATAGCCTTGAAGCTGTTCAAATCAACGACGCGAGATTAGGGTTATGTCGTATGTATAACTCATCTGCGAGTTTTAATCGTGACCGTTCATCTTATTATAATAGATATATTCCTTGGTTCATCGGTGATCACCAGACTAGACCAACGTATGTCGGTGGTGGTAGCAGCAGCCATGGTCTGTTTTACGAGTCCAAGAAGAATGTACCGGACCACGTGAGTTTGGATCTACGCCTC</t>
  </si>
  <si>
    <t>pda99324</t>
  </si>
  <si>
    <t>ATGGCGGAACCACCACCGTCTTACCTTCATTTCGTAGGTCCTGCAAAAACTCGATCATCAAGCAAACGCCACTCTTTCTCCTCCTCTGCACATCCAGCTTCCCACCGTCTCTTTCCATGTCAGTACTGTCCTCGAAAGTTCTACACATCTCAAGCTCTCGGCGGTCACCAAAACGCTCACAAACGCGAACGCGCCGCTGCTCGTCGTAACCTCGGCGTCCTCGCTAACTCTCCACCCATCCTCGACGACAACAACACGTTTCTTCGTCCTTACCCTTGCTTTTACCAAAACCCATTTCAAGGATCTACTTCTGGAAACGAACCGCTTCAGGAACAGCCGACGATGATGACGATGGATGGCTACGATCCGTTTCATCCGTATCCGTATGTGTACCCTTTTGCATTATCCGGTAACAACAACGACGGAGGAAACGGCGTTATGGAAGAAGACGAGCCTCTCGATCTAGACCTTTCTCTCCGTTTA</t>
  </si>
  <si>
    <t>pda99331</t>
  </si>
  <si>
    <t>ATGGGATCGTCAGCGAATACAGAAACCAACGGCAACGCACCGCCACCGTCGTCGAATCAAAAGCCTCCGGCTACGAACGGCGTTGATGGGTCTCATCCTCCTCCTCCTCCTTTAACTCCTGATCAAGCTATTATAGAGTCGGATCCGTCGAAGAAGAGGAAAATGGGGATGCTTCCTCTAGAAGTGGGTACTCGTGTGATGTGTCGGTGGAGAGACGGGAAACACCATCCGGTGAAAGTAATTGAGCGCCGGCGGATACATAACGGCGGTCAAAATGATTACGAGTATTACGTTCATTACACTGAGTTTAATAGGAGGCTGGATGAATGGACTCAGCTGGACCAACTGGACCTTGATTCAGTAGAGTGCGCTGTAGATGAAAAAGTGGAAGACAAGGTAACAAGCTTGAAGATGACACGTCACCAGAAGAGGAAGATCGATGAGACACATATAGAGGGTCATGAAGAGCTGGATGCAGCAAGTTTGCGTGAACATGAAGAGTTCACGAAAGTGAAGAACATATCAACAATTGAGCTTGGAAAATATGAGATTGAGACTTGGTACTTCTCCCCTTTTCCGCCAGAATACAATGACTGTGTGAAGCTCTTTTTTTGTGAGTTTTGCCTGAACTTCATGAAACGCAAAGAGCAGCTTCAAAGGCATATGAGGAAGTGTGACCTGAAGCACCCACCTGGTGATGAAATTTACCGAAGTGGTACCTTGTCAATGTTTGAGGTAGATGGCAAAAAGAACAAGGTTTATGCACAGAATCTCTGCTACCTGGCAAAGTTATTTCTTGACCACAAAACTCTTTACTACGATGTTGATTTGTTTCTATTCTACGTTCTTTGCGAATGTGATGACCGAGGATGCCACATGGTTGGGTACTTTTCAAAGGAGAAGCATTCGGAAGAAGCATACAACTTAGCTTGCATTCTAACCCTGCCTTCATATCAAAGAAAAGGCTATGGAAAGTTCTTAATAGCCTTTTCCTATGAACTGTCAAAGAAAGAGGGAAAAGTTGGGACACCGGAAAGACCCTTGTCGGATCTAGGCTTACTAAGCTACAGAGGTTATTGGACTCGTGTTCTATTAGAAATCTTGAAAAAACATAAGGGAAACATTTCTATCAAGGAGCTGAGCGACGTGACAGCAATCAAAGCGGAAGATATATTAAGCACACTTCAGAGCCTAGAACTGATACAGTACAGGAAAGGACAGCATGTGATCTGTGCGGATCCAAAGGTTCTGGACCGACATCTGAAAGCTGCAGGCCGAGGTGGTCTTGATGTAGATGCTAGCAAACTGATTTGGACACCTTACAAGGACCAGAGT</t>
  </si>
  <si>
    <t>pda99328</t>
  </si>
  <si>
    <t>pda99326</t>
  </si>
  <si>
    <t>ATGAGAAAGAAAGTAAGTAGTAGTGGTGACGAAGGAAACAATGAGTACAAGAAAGGTTTGTGGACAGTAGAAGAAGACAAAATCCTCATGGATTATGTCAAAGCTCATGGCAAAGGTCACTGGAATCGTATTGCCAAAAAGACTGGTTTAAAGAGATGTGGAAAGAGTTGTAGATTGAGGTGGATGAATTATCTCAGCCCTAATGTGAAAAGAGGCAATTTCACCGAGCAAGAAGAGGATCTTATCATTAGGCTCCACAAGTTGCTTGGTAATAGGTGGTCTTTAATTGCTAAAAGAGTGCCGGGTCGAACGGATAATCAAGTGAAGAACTATTGGAACACGCATCTTAGTAAGAAACTCGGAATCAAAGATCAGAAAACCAAACAGAGCAATGGTGATATTGTTTATCAAATCAATCTCCCGAATCCTACCGAAACATCAGAAGAAACGAAAATCTCGAATATTGTCGATAACAATAATATCCTCGGAGATGAAATTCAAGAAGATCATCAAGGAAGTAACTACTTGAGTTCACTTTGGGTTCATGAGGATGAGTTTGAGCTTAGCACACTCACCAACATGATGGACTTTATAGATGGACACTGTTTT</t>
  </si>
  <si>
    <t>ATGGCTACGGGTATGGCGGTAGATACGGTAGGCGAGTTAGGCTTTCCGTACTGGAACCCAATCCGACGAAGATTTCCTCCGGATTCGCCGTTCTTTGCATCTGGAAATGTCGAGCGCGAGCTACTTGCTAAACAGGTGACATTGGACTTCACAGAAGATGAAATCAACCATCTGCATAAATTTGTGGAAATTGAAACCAGAAGAATCTCGTGTCCCATTGTTGGCTGTCCTGAACGCCTGAAATCTTTGGACCATTTTGAAGATCACTATAATGCACGGCACACTGCCTCTTGTTCAGTGTGCTCAAGGGTCTACCCTACTTCTCGCTTACTAAGTATTCACATATCCGAAGCACACGACTCTTTCTTTCAAGCTAAAGTTTCTCGGGGTTATGACATGTATGAGTGCCTTGTGGAAGGGTGTGGATTGAAGTTCAAGACCTACAAAGCCCGGCATCGACACTTGATTGACAAACACAAGTTCCCAACGACATTTGAATTCTTCAAGAAGACCCAACTCTCAAAGAAGCGTAGAGAGAAACTTCAAAGGCAACATGTATCAAAGCTGAAACATGAAGAAGACAAAGAAGCTGCTTCGTCAGATGCCATGGAAGTAGAAGACAAAGGCAGCTTAGACGGTCTTGTTTCAGCACTGTCCTCGCTAACTACCTCAGACACAACTCCTTCGAATGTCAGCTTCGGTCGACGCCATGGTCGTGGGCTGACCTTTGTTCCACGGTCTGTTCATAGAGAGAAACGGACCGAATCTTCGTCTGCACCAGGACCAACTAAT</t>
  </si>
  <si>
    <t>pda99332</t>
  </si>
  <si>
    <t>pda99333</t>
  </si>
  <si>
    <t>ATGGATTCTTCCAGCGGAAAACCAAGATCATCTGATTCCTCATGCATCATTTCTGCATCCACCAGTCTTCAATTTTCAGATTCCCCAAAGCTGAGCCTAGAAAATTACAACATAGACACAGTAGCAGCACAAGAAGAAGATGATCATGACCAAAAAGAAGGAGTGGAAGGTATAAAGCTTGACCTTATGCTAGCAGGATATGATTCTAGTCAACCACAGCTCAATCAAGAACTCAATCTCCTCGACTGCTTAGAGACAGGTGTAGTCACTCCGAGTTTTAACGGGTCAACTTCCACTGAACAGAAGCTCTTCTCATGCAACTACTGTCAAAGAACATTCTACAGCTCACAGGCGCTTGGTGGTCACCAAAACGCCCACAAAAGAGAAAGGACTTTGGCAAAGCGAGGGCAACGGATGGCATCTGCCGCAGCTTTCGGGCATCCATATGGTTTTGCTCCGGTCCCGTTCCATGGACAGTACAGCAACAGAACCTTGGGTATTCAGGCACACTCAATGAGTCATAAGCCAAGTTCATATAACGTTTACGGTGGTGAGTATGGTCAGATCAACTGGTCAAGGATACCACTAGTTCAGCAACCAGCAATAGCAAAACTAACTTCAACAGAGAATCATTATAATCATCATCAGATGATGATTGCTCCACCGTTGACTTCCACATGTGAAAACATCGGTAGGTTCGATGTAGGAAGGATTCCAGTAGAGTTTCCAACTTCTGAACTATGGCAGAGAGGCGAGGAATTGTTGAAGCCAGCTGAAGAAGAGAAGCAGAAGAACCTTGACTTGTCCCTTAAACTT</t>
  </si>
  <si>
    <t>pda99329</t>
  </si>
  <si>
    <t>ATGGCGATCTCTAAGGCTTCCATTGTTGTTCTCATGATGGTGATTATCTCCGTCGTTGCATCGGCACAATCTGAGGCACCAGCACCAAGTCCTACTTCTGGATCTAGTGCGATCTCAGCGTCTTTCGTGTCAGCTGGAGTTGCAGCAGTCGCGGCTCTTGTTTTTGGCTCAGCTCTTCGGATC</t>
  </si>
  <si>
    <t>pda99330</t>
  </si>
  <si>
    <t>ATGGCCTTTCCTCAACATGGCTTCATGTTTCAGCAACTCCATGAAGACAATGCTCATCACTTACCTTCCCCAACCTCTCTCCCCTCTTGTCCTCCTCATCTCTTCTATGGAGGAGGAGGAAACTACATGATGAACAGATCAATGTCGTTCACGGGAGTATCAGATCATCATCATCTAACTCAAAAAAGCCCGACAACAACGAACAACATGAATGATCAAGACCAGGTAGGCGAGGAAGACAACCTATCAGACGATGGGTCACATATGATGTTAGGAGAGAAGAAGAAGAGGCTGAATTTAGAGCAAGTTAGGGCATTAGAGAAGAGCTTCGAGCTAGGGAACAAGCTGGAGCCAGAGAGGAAGATGCAGCTTGCTAAGGCTTTAGGATTGCAGCCTAGGCAGATTGCAATATGGTTTCAGAACAGGAGAGCTAGGTGGAAGACAAAGCAGCTCGAGAGAGACTATGATTCTCTCAAAAAACAGTTCGATGTTTTGAAATCGGACAATGATTCTCTTCTTGCCCACAACAAGAAACTACATGCTGAGTTAGTGGCATTGAAGAAACACGACCGTAAAGAATCAGCAAAGATCAAGAGAGAATTCGCAGAAGCTTCATGGAGCAACAATGGAAGCACAGAAAATAATCATAACAATAATAGTTCAGACGCTAATCATGTGAGCATGATCAAAGATCTTTTCCCTTCTTCGATCCGATCCGCGACCGCGACCACGACCTCTACCCATATTGATCATCAGATTGTTCAAGATCAAGATCAAGGGTTTTGCAATATGTTCAATGGTATTGATGAAACGACGTCGGCTAGTTATTGGGCATGGCCTGACCAGCAGCAACAACATCACAATCATCATCAGTTCAAT</t>
  </si>
  <si>
    <t>pda99335</t>
  </si>
  <si>
    <t>ATGACCTTACGTAGCTTAATCCTTGAGATGCGTTCGAGACCGCATCGTGTGGTCCACGACCTTGCCGCCGCCGCAGCTGCCGATTCCACTTCTGTGTCATCGCAAGATTATCGCTGGTCAGAGATTCCTGAAGAGCTTCTTAGGGAGATTCTGATTCGTGTTGAAGCGGCGGACGGTGGCGGATGGCCGTCACGACGCAGCGTGGTGGCTTGTGCCGGCGTTTGTCGTGGCTGGCGGCTACTTATGAACGAAACCGTCGTTGTCCCTGAGATCTCTTCTAAGTTGACTTTCCCCATCTCTCTCAAGCAGCCTGGTCCAAGGGATTCACTGGTTCAATGCTTTATCAAACGTAATCGAATTACGCAATCATATCATCTCTATCTCGGATTAACCAACTCTTTAACGGATGATGGGAAGTTTTTGCTTGCTGCGTGTAAGTTGAAGCACACAACTTGTACGGATTACATTATCTCTTTACGTTCTGATGATATGTCGAGAAGAAGCCAAGCTTATGTTGGCAAAGTGAGATCGAACTTCCTAGGAACGAAATTCACTGTCTTTGATGGAAATCTGCTGCCTTCAACGGGAGCCGCAAAGTTGAGAAAGAGCCGATCTTATAATCCCGCAAAAGTTTCAGCAAAAGTTCCTCTTGGAAGTTATCCTGTCGCTCATATCACATATGAGCTGAATGTCTTAGGATCCCGGGGACCAAGAAAGATGCAATGTCTTATGGACACAATACCTACAAGCACAATGGAGCCTCAAGGAGTAGCTTCAGAACCATCAGAGTTTCCCTTACTCGGTACTCGGTCAACCTTATCCAGGTCTCAGTCAAAACCATTACGCAGTAGCTCAAGCCACCTGAAAGAAACACCATTAGTGCTGAGCAACAAGACACCACGGTGGCACGAGCAGCTACGCTGCTGGTGCTTGAATTTCCATGGCCGTGTCACAGTAGCGTCAGTGAAGAACTTTCAGCTCGTGGCAGCAGGAGCTAGCTGTGGCAGTGGCACGGGAATGTCACCGGAGAGGCAGAGCGAGCGGATTATATTGCAGTTTGGGAAAGTCGGGAAAGATATGTTCACGATGGATTATGGATACCCGATCTCAGCTTTCCAGGCTTTTGCCATTTGCTTGAGCAGCTTTGAGACTAGAATCGCTTGTGAA</t>
  </si>
  <si>
    <t>pda99337</t>
  </si>
  <si>
    <t>ATGTCAGAGACCAACAAGAATGCCTTCCAAGCCGGTCAGGCCGCTGGCAAAGCTGAGGAGAAGAGCAATGTTCTGCTGGACAAGGCCAAGGATGCTGCTGCTGCAGCTGGAGCTTCCGCGCAACAGGCGGGAAAGAGTATATCGGATGCGGCAGTGGGAGGTGTTAACTTCGTGAAGGACAAGACCGGCCTGAACAAG</t>
  </si>
  <si>
    <t>pda99336</t>
  </si>
  <si>
    <t>pda99334</t>
  </si>
  <si>
    <t>ATGCAGATAACTTGTCTTGAGTGTTTTTCCCAAAAGAGAAATCAAATGAGCAACCGAGGAGATAGGATAAGCAGCCTACCTGATGAGTTGCTGTGTCAGATACTCTCAAATCTTCCTACAAAGAATGCTGTTACTACTAGCATTTTGTCAACCAGATGGAGAAGTATCTGGCTTTCAACCCCTGTCTTGGATATAGATATTGATGCTTTCGATGATGCCACTACATTCGTCAGTTTCGCCTCTCGGTTTCTTGAATTCTCCAAGGATTCATGCTTACACAAGTTCAAGCTTTCAGTTGAGAGGGATGATGTTGATATGTGTACAATCATGCCGTGGATCCAAGACGCTGTTAATCGTAGAATCCAACATCTTGAAGTCGACTGTCGCTTCAGTTTTCATTTTGAGGCAGTGTATCTAACCCTTTACTTAAGTGAGACTTTGGTTTCATTGAGACTTCATTTTGTGACGCTGCATCGTTACGAGTTTGTATCTTTGCCAAATCTCAAGGTGATGCATCTAGAAGAGAATATATATTATTGTCTTGAGACTCTGGAGAACTTCATCTCATCATGCCCGGTTCTTGAAGATTTAACCGTTGTTAGAATTGTAGATATTATCACCGAGAAGATTTTACGGGTGCGCTCTAGGTCACTTAACAGTCTCAAACTCGTTCTTGATAGTTCCAACGGTTGGTTTATTGATGATATCGACGAGTGGAAGGTTATCATTGATGCTCCTCGGCTGGCGTATCTGAGTCTTAAAGATGATCAGTCGGCGAGTTTTGTGATAAGCAATTTGGGTTCATCCGCAAAAGCAGATATCAAGGTTAGTTTTAATGTGAACGATATTTGGGATCTACCTGTCACGTTCGAGAGAAGCAATGTTGGTAAATTACTCACCGGGCTCTCAAGCATAAGGGACCTAACTATAAGTGGAACAACTTTGATGATCATTTGTCACTACTTGAAGCACGAACCGATGCCTCAGTTTTGTAACATGGTGCGGTTAAATGCGAGATTCTATGATTGTGATTTGGAAATGTTGCCATGCGTTCTTGAGAGCTGTCCAAATCTCAAATCCCTTGTCTTGGGTCTACTATCTTCCGCTGAGACGGAACAACAATCAAGAGTCTCGTCTGTGCCTCCGTGTTTCCTATCATCGCTAGAGTTTGTAGAGATAAGAAGCAGACTCTGTAGAAAGCGTTATGTGATGAAAGTAGCAAGGTACTTTGCAAAGAACTCTGTAATGCTGAAGAAATTTGTATATGTTGGGAGAGTTTCCATTCAAGAAGAAGATCTACTTGCATTGCTGTGGCGATATAGCATATGTGAAATAGAGGTTCGTGGACTGCGAAGA</t>
  </si>
  <si>
    <t>pda99338</t>
  </si>
  <si>
    <t>ATGGCTCCTGGGCGTAAAAGAGGAGCGAGCAAGGCCAAAGCCAAAGGGCAGTTGGTTCTCGGTGATCTGGTTCTCGCCAAAGTCAAAGGCTTCCCTGCTTGGCCTGCCAAGATCAGCCGGCCTGAAGATTGGGATCGTGCGCCAGACCCAAAGAAGTACTTTGTTCAGTTCTTTGGAACAGAGGAAATAGCTTTTGTTGCGCCACCTGATATCCAAGCCTTCACTAGTGAGGCAAAGAGCAAACTATTAGCAAGATGTCAAGGTAAAACTGTCAAGTACTTTGCACAAGCTGTAGAGCAAATCTGCACTGCATTTGAAGGGTTGCAGAATCACAAGTCAAATGCTTTGGGCGATGAGGATTCTCTGGATGCTACTGAACCTGGTTTGACAAAGGCTGAGATAGTGGATGGAACAGATCATATTGTCATTGAGTCTGAGAGAACTGATAACTTTAATTTTAGGGTGGATCCTTGCTTCCCCAAATTAGATGAGAATAATGGTGAGGAGAGAAAGGCTGAGATAAGGAAGCTAGATTCATCTTCATTTCTGGAATCAAAGGTCAAAACCACATCCCCTGTTAGCGAGTCACTGGAGCATAGTTCATTTGACCCTAAAATAAAGAAAGAAGATTTTGATAAAGGAACTGACGGTAGTGCTTGCAATGAACATTTTGGTAATGGCCAAAAGAAGCTGGCTAACGGTAAGAGAATTAAGAAGGAAGCAGGTGGCTCTGATAGAAAAGGTGAAGATACAGTTCATCGAGACAAAAGCAATAACTCACATGTGCCTGGTGGTCGAACTGCCAGTGGTAACTCTGATTCCAAAAAATCGAAAGGTCTGTTGACAGAGAAAACCAGCTCCAAAGTGTCTGCTGATAAGCATGAAAATTCACCTGGCATCAAGGTTGGGGTTTCCGGAAAGAAAAGGAGGCTTGAAAGTGAACAAGGTAAGCTTGCACCAAGAGTAGATGAAAGCTCACGTGCTGCTAAAAAGCCGCGATGTGAAAGTGCAGACAATAAAGTAAAGTGTGAAATTGATGATGGATCTGATTCTACTGGGACTGTATCAGATATTAAGCGTGAAATTGTTTTAGGATTAGGTGCTCGCGGTGGAAATTTTCAATATGATAAAGAAGCAGTTGCATATACAAAGCGCCAGAGACAGACAATGGAGCATGCTACCTCTCCTTCTTTTTCTGGGTCTCGTGATAAATCTGGGAAAGGTCATCTGGAACAGAAAGACCGTTCCTCTCCTGTTCGTAATGTTAAGGCTCCAGCTGCACAGTCGCTGAAAAAACGGAGGGCTGTTTGTATCTACGACGAAGATGATGATGAAGATCCAAAAACCCCATTACATGGAAAACCAGCCATTGTTCCCCAAGCAGCATCTGTTTTGACTGATGGTCCTAAAAGGGCTAATGTGTGTCACAGTACTTCTACAAAAGCTAAGATATCTGCTGGATCTACAGAGAGTACTGAAGTAAGAAAGTTCCCTCTGCGTAAACATTGTGAGGATGCATCACGTGTATTACCAAGCAATGCGGAGAATTCTACTAATAGCTTACCTGTGGTAAAACCCATTAATGAATTGCCGCCAAAGGATGTCAAACAGATCTTGCAATCTCCGAAGATGTCCCCTCAGCTGGTTTTAACTAACAAGCACGTTGCAGGACAGCATAAAGTTGTAAAATCATCGGTGAAAGTTTCTGGTGTTGTGATGGCAAAGAAGCCTCAAAGTGATTCTTGTAAGGAGGCGGTTGCGGGATCTGACAAAATAAGCTCTTCTCAGTCTCAGCCAGCAAATCAGAGACACAAATCAGCTTCAGTTGGAGAGAGGCTAACAGTGGTTTCAAAAGCTGCATCACGTTTGAATGACTCTGGTTCAAGAGACATGTCTGAGGACTTGTCTGCTGCTATGCTTGACCTCAATAGAGAAAAGGGGAGTGCTACATTTACCAGTGCAAAGACCCCAGATTCGGCTGCATCTATGAAGGATCTAATTGCTGCTGCGCAGGCAAAAAGAAAACTTGCACATACACAAAATTCAATTTTTGGGAATTTGAACCCTAGTTTCTTGAGCATCAGTGATACACAGGGGAGGAGCCATAGCCCATTTATGGTTCAGAATGCTTCAGCTTCTGCTGCCATCTCAATGCCGTTAGTTGTTCAAGGTCATCATCAACAAGGTTCTTCTCCGTCAAATCATGGGCATCAGTCCTTATCAAGAAATCAGATTGAGACTGATGATAATGAAGAGAGAAGACTTAGTTCAGGGCATAAGTCAGTTGGAGGTTCACTTAGTTGTAGCACTGAGGCTGCTATTTCTCGGGATGCTTTTGAAGGCATGTTAGAGACCTTATCAAGAACCAGGGAAAGTATTGGACGTGCAACTCGCCTAGCAATTGATTGTGCCAAGTATGGGCTTGCTAGTGAGGTGGTGGAACTTCTCATACGAAAGTTGGAAAGTGAATCTCACTTCCATCGTAAAGTGGACTTGTTCTTTCTCGTCGACTCTATCACCCAGCATTCGCACAGCCAAAAAGGTATTGCTGGTGCTTCTTACGTTCCTACTGTGCAAGCTGCTTTGCCACGTCTTTTAGGTGCCGCTGCTCCTCCAGGGACTGGTGCTAGTGATAACCGTCGTAAATGTCTGAAGGTCCTGAAGTTGTGGCTTGAAAGGAAAGTTTTCCCTGAATCTCTTCTGCGTCGTTATATTGATGATATTAGAGCTTCTGGTGATGATGCAACTGGTGGGTTTTCCCTGCGACGTCCTTCTAGATCTGAGCGTGCTGTAGATGATCCTATCAGGGAAATGGAAGGGATGCTTGTTGATGAGTATGGCAGCAATGCAACGTTTCAGCTGCCAGGGTTTTTTTCATCTCATAATTTTGAAGATGATGAAGAAGATGACGATCTTCCAACATCACAAAAAGAAAAAAGCACATCTGCGGGGGAACGTGTCAGTGCTTTAGACGACCTGGAAATACATGATACCTCGAGTGATAAATGCCATCGAGTTTTGGAGGATGTCGATCATGAACTTGAAATGGAAGATGTATCAGGCCAGCGGAAAGATGTAGCACCTTCCTCTTTCTGTGAGAATAAGACAAAGGAGCAATCACTGGATGTTATGGAACCTGTTGCAGAAAAATCAACCGAGTTCAATCCTCTTCCAGAGGATTCTCCTCCGCTACCTCAGGAATCACCTCCCCCTCTCCCTCCTCTACCACCTTCTCCCCCACCTCCATCCCCTCCTCTCCCGCCATCATCTCTGCCACCACCGCCTCCCGCAGCGCTGTTCCCACCTCTTCCACCACCTCCGTCTCAGCCTCCTCCACCACCACTTTCACCTCCACCTTCACCGCCGCCTCCACCTCCACCGCCTTCACAATCATTAACAACTCAACTCTCCATAGCTAGCCATCATCAGATACCATTTCAACCAGGATTTCCTCCCCCAACATATCCTTTATCGCATCAAACATACCCAGGATCTATGCAGCAAGACCGCTCTAGTATTTTCACCGGTGATCAAATTGTCCAGGGGCCTGGAAATTCTTCACGTGGAGGTCTTGTTGAGGGCGCTGGAAAACCCGAATATTTTGTGCAGCAGTCCTCCAGTTTTTCACCAGCAGGAGTGTGCAGCTCCAGGGAGCCTTCATCATTTACTTCCTCCAGACAACTAGAATTTGGGAACAGCGATGTACTTTTCAATCCTGAAGCTTCTTCACAGAACCATCGGTTTCAGCCGAGCACCCCTCTGTCCCAAAGACCTATGGTTAGGTTGCCTTCAGCACCGTCCAGTCATTTTTCGTATCCAAGCCATATTCAATCACAATCTCAGCATTCCTACACTCATCCTTACCCTTTCCCACCTCAACGTGATGATGCACGGCGATACAGAAATGAGGAACCATGGCGGATTCCTTCAAGTGGACATAGTGCAGAAAATCAGAATGGTGCCTGGATACATGGAAGAAATTCACATCCAGGCCTTCCTAGAGTCACAGACAGTTTCTTTCGGCCACCTCCAGAACGTCCACCTTCAGGGACAATGAACTATCAGCCTTCTGCTGCTAGTAACTTACAAGCTGTCCCTGCAATTCCAGGTCATACTGCTCCCCAGATGCTACCGTCTCGGCCAGATATACCTACCGTGAATTGTTGGAGGCCAGCT</t>
  </si>
  <si>
    <t>ATGACTAGTATCTATCACGATGATGACGATCATCTCACGGCTTCAGGTAAAGACCTGTGGTCGAATTTCTGTGTACTGGTTGATGCGGCGGTTATGTTATATGAAGAAGAAGAAGAAGAACAACGTCGTAAGATTGTCTCTGAAGAAGAAGAAGAATTCCAGAAGAGAATCTTTTGTCTCTTCCCGAGAAAAACAAGATCGTCTTTGGTGAAGAGACAACAAAATCTTATTAGGGTTTCTACTTCTTCATCGCTTATCGATCTTAACCAGTTCCCTACCGATTCTGAGATCGAAGACCCACAAAACCATCTTCAAGGGCTATCCTCTTCATGTTTCATTGCCGCTAATTCCGAGACAAAAACATTACAAAACCCTAGTTCAGAACCTTGTTCTTCACTCGGACTCTTTGGTCACAAGACGGCTGAGTACCAAAAGACGGAGACGAAAGACCCACCAAACCCTAATTTCCCATGTACTATGTCTTTGTGCCTAATGGAGAACACAAGCCGCAAGAGACGTGCTGTGGAACAAAGGAAGCGTAGTGGTGGAGTCAAGAAAGCAAATGTTGCTCCTTTTTCACAAACGGCGAGAGAGACACCTGAGTGGCTTGTCAAGGTGATGACAAACATGAAAGAAGCCAAAGACGCTAAATTGATCTTTGAGAAGACTCTGTTCGTGACTGATGTAAACCCAACAAAGAACCGTCTCTCAATGCCTTTCAACAACTTACTCCGAAACGATTTCCTGACGTCTGTGGAGTCCATAATCATAAACGAAGACATCAACAACAATAACAAGATTGGAGTGGGAGCGATTCTCGTGGATCAACGGTGTAAAAAGTGGGGTGTGATGTTAAAGAGATGGGAGATGAAGAAGGAATCAGGTAAAGGAAGCTGGAGTTACAATTTGATTTGTGGGTGGAACGACATCGTTGAGGCTAACAGATTGAAAGAAGGCGACAACATTACTCTTTGGTCGTTTAGGTGCTGTGGAATCCTCTGCTTTGCCATGGAACAGAGTAGCTCTTCCCTTGCTCTCTGTCTCTGC</t>
  </si>
  <si>
    <t>pda99340</t>
  </si>
  <si>
    <t>ATGGCGTCAAAGCTCTGCGATTCGTGCAAATCAGCGACGGCGGCGTTATACTGCCGACCAGACGCAGCGTTTCTATGCTTAAGCTGCGATTCAAAAGTCCACGCGGCGAACAAACTCGCGTCACGACACGCGCGCGTGTGGATGTGTGAAGTGTGCGAGCAAGCACCGGCACACGTCACGTGCAAAGCAGACGCGGCCGCGTTATGCGTCACGTGCGACCGTGATATCCACTCGGCTAATCCGTTAGCTCGCCGTCACGAACGCGTTCCCGTTACTCCGTTTTACGATTCCGTCTCTAGTGACGGTTCCGTTAAACACACCGCCGTTAATTTCCTTGACGACTGTTACTTCTCCGATATAGATGGTAACGGAAGCCGTGAAGAAGAGGAGGAAGAAGCTGCTTCGTGGCTGTTACTTCCCAATCCAAAGACTACAACGACGGCGACGGCGGGGATCGTTGCTGTTACTTCAGCTGAGGAAGTTCCGGGAGATAGTCCGGAGATGAACACTGGTCAACAGTATTTGTTCTCGGATCCGGATCCGTATCTGGATCTGGATTATGGAAATGTTGATCCGAAGGTGGAATCGTTAGAGCAGAATAGCTCCGGTACTGATGGTGTTGTTCCGGTGGAGAATCGGACGGTTAGGATTCCGACGGTGAACGAGAATTGCTTTGAAATGGATTTTACCGGAGGATCTAAAGGCTTTACTTATGGTGGTGGTTACAATTGCATCAGTCACAGCGTGTCATCATCGTCGATGGAAGTGGGAGTGGTGCCAGATGGTGGTTCGGTGGCTGATGTATCGTATCCTTACGGTGGTCCTGCAACCAGTGGAGCTGATCCGGGGACACAGCGGGCTGTTCCGCTGACTTCAGCTGAGAGAGAAGCGAGGGTAATGAGGTACAGAGAGAAGAGGAAGAACAGGAAGTTTGAGAAGACTATAAGGTATGCTTCAAGGAAAGCGTATGCGGAAATGAGACCGAGAATCAAGGGACGGTTTGCGAAGCGGACGGATACAAATGAGAGCAATGATGTGGTTGGTCATGGTGGTATCTTTAGTGGGTTCGGACTTGTACCTACATTT</t>
  </si>
  <si>
    <t>pda99341</t>
  </si>
  <si>
    <t>pda99339</t>
  </si>
  <si>
    <t>ATGGAAGATGAAGCACATGAATTCTTCCACACATCTGATTTTGCCGTTGATGACCTTTTAGTTGATTTCTCTAACGATGATGACGAAGAAAACGATGTTGTTGCTGATTCCACCACTACCACCACCATAACCGACAGCTCTAACTTCTCCGCTGCTGATCTTCCCAGTTTCCACGGTGATGTTCAAGACGGCACTAGCTTCTCCGGTGACCTTTGTATACCTTCTGATGATTTGGCTGATGAGTTAGAGTGGCTTTCGAACATTGTGGATGAATCATTGTCGCCTGAAGATGTACACAAGCTCGAGCTAATATCCGGTTTTAAGAGTCGACCGGACCCGAAATCCGATACCGGAAGCCCGGAAAACCCGAATAGCAGCAGTCCGATTTTTACTACCGACGTTTCTGTACCGGCCAAAGCTAGAAGCAAACGCTCACGCGCCGCTGCGTGTAATTGGGCCTCACGTGGGCTTCTCAAGGAAACGTTTTACGACAGTCCTTTCACCGGAGAAACCATTCTCTCTAGCCAACAACACTTGTCTCCGCCAACCTCGCCGCCTTTGTTGATGGCTCCGCTAGGGAAAAAGCAAGCCGTTGATGGAGGACACCGACGGAAGAAGGATGTTTCTTCACCGGAGTCTGGTGGCGCAGAGGAGAGACGGTGTCTCCACTGCGCCACGGATAAGACTCCGCAATGGCGGACAGGCCCAATGGGCCCGAAGACGTTGTGCAACGCTTGCGGTGTTAGGTACAAATCGGGACGTTTAGTGCCGGAGTATCGGCCCGCGGCGAGTCCGACGTTTGTGCTGGCGAAACACTCAAATTCTCATCGGAAAGTTATGGAGCTCCGGCGACAGAAGGAGATGAGTAGGGCCCATCATGAGTTCATACATCACCATCACGGTACGGACACTGCCATGATTTTCGACGTTTCATCGGACGGTGATGATTACTTGATCCACCACAACGTTGGCCCAGATTTCAGACAGCTTATT</t>
  </si>
  <si>
    <t>pda99342</t>
  </si>
  <si>
    <t>ATGAATGATGCAGACACAAACTTGGGGAGTAGTTTCAGCGATGATACTCACTCTGTGTTCGAGTTTCCGGAGCTAGACTTGTCAGATGAATGGATGGATGATGATCTTGTGTCTGCGGTTTCCGGGATGAATCAGTCTTATGGTTATCAGACTAGTGATGTTGCTGGTGCTTTATTCTCAGGTTCTTCTAGCTGTTTCAGTCATCCTGAATCTCCAAGTACCAAAACTTATGTTGCTGCTACAGCCACTGCTTCTGCCGACAACCAAAACAAGAAAGAAAAGAAAAAAATTAAAGGGAGAGTTGCGTTCAAGACACGGTCCGAGGTGGAAGTGCTTGACGACGGGTTCAAGTGGAGAAAGTATGGGAAGAAGATGGTGAAGAACAGCCCACATCCAAGAAACTACTACAAATGTTCAGTTGATGGCTGTCCCGTGAAGAAAAGGGTTGAACGAGACAGAGATGATCCGAGCTTTGTGATAACAACTTACGAGGGTTCCCACAATCACTCAAGCATGAAC</t>
  </si>
  <si>
    <t>pda99343</t>
  </si>
  <si>
    <t>ATGGAAGCAGGTGGCGCGTACAATCCACGCACTGTTGAAGAGGTGTTTAGGGATTTTAAGGGTCGTAGAGCTGGCATGATTAAGGCTTTAACCACTGATGTTCAGGAGTTTTTCCGACTTTGTGATCCCGAAAAGGAGAACCTTTGCCTTTACGGACATCCAAATGAGCACTGGGAAGTGAATTTGCCAGCTGAAGAGGTTCCTCCTGAGCTCCCAGAGCCTGTCTTGGGTATCAATTTTGCCAGAGACGGGATGGCGGAAAAGGATTGGTTGTCCCTTGTTGCTGTCCACAGTGATGCTTGGCTTCTTGCTGTTGCTTTCTTTTTTGGAGCCAGGTTTGGATTTGACAAAGCTGATAGGAAGAGGCTTTTCAATATGGTGAATGACCTCCCAACAATCTTTGAGGTTGTAGCTGGCACTGCTAAGAAACAAGGAAAAGATAAGTCCTCTGTTTCCAACAACAGCAGCAACAGATCCAAATCAAGCTCCAAGCGAGGATCTGAATCCCGTGCCAAGTTCTCAAAGCCGGAGCCGAAAGATGATGAGGAGGAGGAAGAGGAAGGTGTGGAAGAGGAGGATGAGGATGAGCAAGGTGAAACACAGTGTGGAGCATGTGGTGAGAGCTATGCAGCTGATGAGTTCTGGATTTGCTGTGACCTCTGTGAGATGTGGTTTCATGGAAAGTGTGTTAAGATAACACCAGCAAGAGCTGAGCACATCAAGCAATACAAGTGCCCTTCTTGCAGCAACAAAAGGGCTCGTTCC</t>
  </si>
  <si>
    <t>pda99344</t>
  </si>
  <si>
    <t>ATGGATCCAAGGAAGCTACTATCTTGTTCATCCTCTTACGTGTCAGTGAGAATGAAAGAAGAGAAGGGGACAATTAGGTGTTGCAGTGAGTGTAAGACCACCAAGACACCAATGTGGAGAGGTGGACCAACTGGTCCTAAGTCACTTTGCAATGCATGTGGAATTAGACACAGAAAACAGAGACGATCAGAGTTATTGGGTATTCATATTATTCGCAGCCACAAAAGCTTAGCCTCCAAGAAGATAAACCTATTATCATCATCACACGGTGGCGTGGCGGTGAAGAAACGAAGGAGTCTAAAGGAGGAAGAACAAGCTGCTTTGTGTCTATTGTTATTGTCTTGTAGCTCTGTTTTGGCC</t>
  </si>
  <si>
    <t>pda99345</t>
  </si>
  <si>
    <t>ATGAAGAAAGGAACAAAGCGCAAAATCGAAATAAAGAAACGAGAAACCAAAGAGCAACGAGCCGTGACTTGCTCTAAACGCCGTCAAACTGTTTTTTCCAAAGCCGCCGATCTCTGTCTTATCTCCGGTGCTAACATCGCCGTCTTCGTAACCTCTCCCTCCGATAGTTCCGATGTTGTCTATTCCTTCTCCGGTTACTCCTCTGCCTACGAAATCGCTGATTGTTACCTAAATCGCAAGCCTCCACCCAAGATTGTTAACCCGGCCGGATCCAAACTAGGATTTTGGTGGGAAGACCCTGATCTCTACCATTCGTGTGATGATCTCTCTGAGTTAAGCATTATCGAGGATCGTTTACAGAGAATGAAGAAGCATGTGATGGCTTGCCTTGAGAAGGAAGAAAAATCTCAACTTGTTTCTAGTTTCGACCAAAACCCTAATAGTACTTGTTCTCTCGACGTCGAGGATTGTGATGGATCTTCTTATTCGCAAATTGCTTCTACTTTTACTCCAAACTCTGTCAACGAGTATTGCAGCGATCAAACCTTTTCTTCTTTCCATGGCGATCAAAACCCTAACCTCTCGTCTCCGTCTTTTGATCAGGACTGTTACTCCTCTCTCTATCAGATCTGTGGAGAATCATCTTCACAAGTTGCTTCTTTTGATCAAAACCCTAGCTCCGAGATCCAAGGATTTGAAACAGAGGAAGAGATTAACCAAATCAATCTACTACTACAAGAAACACAAACAGAGGCCAATGTCAATTTGGATGATGAGATCTGCTTTTGGAATGATCTATCCAACGATGATGTGTTTGGTCTAAACAGCTACTTCGGTCTCGATAACACCAATGCAATGATCAACTTCGGAGATTCCGACTTTAGACGTCATGTC</t>
  </si>
  <si>
    <t>pda99346</t>
  </si>
  <si>
    <t>ATGGATTCTTCAATGTCGACGAAGAAGAAAACCAAATTGTCTGTGAGAAACCAAACTTGTTTCAAGAAATCGTCTCTTTCTTCTTCTTCTACTGCAAAAAAGACCACGAATTTGTCTATGAGAGAAGAGACCATGTTTAAGAAAGCCTTGGAGCTTTCAACTCTGTGCGACATCGAAGTCTGTGTCATATATTATGGTCGTGACGGAGAACTCATCAAGACATGGCCGGAAGATCAATCCAAGGTTCGAGACATGGCTGAGAGGTTTAGCAAACTACACGAGAGAGAGCGACGCAAGAAAAGAACAAACCTTTCTCTGTTTCTACGTAAAAAGATCCTCGACGACAATAAATTGTCGGAGAAAGTCTTAGAGATGAAGGATTCGCTAGAAAGTGGTCTACGGGTATTACAAGATAAGCTTCTGTTACTCCAACCCGAGAACCAGACCGAGCTAGGTCAGAGCCGTGCGGTTTCTTCCACAACGAATCCATTGTCTTCTCCTGAGGATCATCATCATCAACAATGGACAGAACCATTGGTGACTGGTGTGTCAAACACAGAGCAAGACCTATCGACGTCACCATTGAGTAACCATCAGAGCAAATATTCAGTCTTTGTCTATAACCATGACAGCGGAAGCTTCTATCAAGTCCCTGACTCGATCTGTTTC</t>
  </si>
  <si>
    <t>pda99347</t>
  </si>
  <si>
    <t>ATGGCGCCTACTAGGAAGTCGAAGAGTGTGAACAAGCGTTTCACCAATGAAGCGTCTCCAGATATCAATTTTGGGAGCGCAAGCAAAACCAAGCAAAGAAAGAAGAAATTGGCTGATAAGCTGGGACCTCAGTGGACCAAAAGGGAGCTTGTGCGTTTCTATGATGCTTATAGGAAGTATGTGGGAGACTGGAAAAAGGTAGCTGCTGCAGTACGGAATAACCGGTCTGTTGAGATGGTCGAAACACTCTTTTGTATGAATCGGGCATACTTATCCTTGCCCGAGGGAACTGCTTCTGTAGCTGGCCTTATTGCAATGATGACTGATCACTACAGCGTCATGGAGGGGAGCGAAAGTGAAGGAGAAGACCATGATGCTTCTGAGGTAACGAGGAAACATCTGAAGCGCAAACGTCCTCAAGTTCTGCCTAGTGATTTTCGAGAAGAAGTTGTTCCACCACATTCAGTTGCATCAGTAGAAGGATGTCTCTCATTCTTGAAGCAGACACAAGCTTATGAAAAAAGGCAACGGGCCACTGGAAAACGTACACCTCGGTTTCTTGTCGCAATTACACATGAGAGGGATGATATAGAAGATTTTAGTCCACCAAATAAAAGAGCCAAGAAACAACTTGATGCCGATGATGATGCATCAAGAAGGGGAGGAGGGTCTCCATACAGAAGAAAAGAACTCAGTGAAATCACACCAACTAGGCTTAGGAAAACGTCACAAGCACAGGAAGCACAATTCAAGCACCCTGATAGTTCCATGTTTGAGAATGGGGTGAGAGATAGATGGCATAAAAAGGGAGCTGCTGATAGAGATGGTGCCTTGTTGATGGATATGGAAGGACTTGTTACCCAAAAGGAAAAAATTGTGAGAGTTGAAGAAGCAGAAGGAAATTATTCTGATGATGATGATGGATTAGGAGCTCTGAAGACATTGGCTGAAATGTCAGCTTCACTGGCTCCGGCTGGTTTGTTGGAATCAGAATCATCTCCACACTGGGAAGAAGAAAGAAAAACTAACAACGTGGATAAGAAATCTAACACTCTGGAAACCGTGTCAACAAGCCATCACAGAGAAAAAGCAAAACAAGCAGGACTAGAAGATAATCTCCTGCATGCAATTTCAGCCCCTGATAAAAGAAAACCGAAGTCTGTGCCGGAATCCGTTGATGGTAATGTTGTTTCCATCGAGGAGCTTCGCACTTCAAGCAGAAAACGTAAACCAAAGTTTCAGGTGCTAGATGTTGTAGCTCCAAAAGAGTCTACACAGGACAAATCTCTATATACTAAGGAATCGGCTGAAGTTGATAGTTTGAAGACTCCCGTCAAAGCAAGACGTTCTAGTCAAGGTCCAGCAAAACAGCTGAAAACTGCAAAGACCACGGTAGAATCTTCTTCAGCTAGTGATAAGAAAATAACTGGACCGGATGCAGTAGTGCCAGCTACACAAGTTTCAGCTTCGGGTCCAGAGACTTTGCCACAGAAACCACCAAACAGGCGTAAGATAAGTTTGAAGAAAAGTTTACAAGAAAGAGCTAAATCTTTAGAAACCACTCATGACAAACCACGTAGTTTCAAAAAACTTTCAGAACATGAATTACTACAGGAGAAGTTGTCAAATTGTCTGTCATATCCATTGGTACGTCGATGGTGCATATATGAATGGTTCTACAGTGCTATTGACTATCCCTGGTTTGCAAAGATGGAGTTCACTGATTATCTAAATCATGTGGGGCTTGGTCACGCTCCAAGACTTACTCGTGTTGAATGGAGTGTCATTAAAAGTTCTCTCGGTAGACCTCGGAGATTGTCTCAGAGATTCCTACAGGATGAGCGGGATAAACTCCAAGAATATCGTGAGTCTGTGAGAAAGCATTATACAGAGCTGCGTGGATGTGCTACGGGAGTGCTTCATACAGATTTGGCCCGTCCTTTATCAGTCGGGAATAGAGTGATTGCCATCCATCCTAAAACACGGGAGATTCGTGATGGCAAGATTCTTACTGTGGATCATAACAAGTGCAACGTTCTCTTTGATGAATTGGGTGTCGAGTTAGTTATGGACATTGACTGCATGCCTTTAAATCCATTGGAATACATGCCAGAGGGTCTAAGGAGGCAAATTGATAAGTGCTTGGCTATATGCAAAGAAGCAAGGCTTAACAGACACCCAAGCTCTGATGCATCTGTTCTGTTCTCTCCTTCTGTGCTTGAAAATGTCAACTTTTCCATGAATCCTCCTCCTGCGAAACAGGATGATATCAGAGAGCCAGTTTTGTATGGTAAAGTAATAGCAACCAACACTACTGATCAATCTATCGTAATCAATAGCAAAGTAACAGGAACAGAAATTCAACGGACTCTGGCACTGCAGCATACTTCCGATGCGCAGGAAATGGAGCCAGAAATGATTGAAATTGTCATTGAATCAAAGTCAATAGCGCAAGCAATGGTGGATGCAGCTATAAAGGCTGCATCGTCGGGGAAGAACAATGAAGACTCAGAGAATATGGTTCACCAAGCTTTAAGCTCCATTGGCGAACATCAGCCATTAGACAACTCTATAGTGCCTGGTATCAAGCATCAAGAGTATACCAATGGCAGCTTGGATCATCATTCCTTAAACACAGCAGAGCCGATGAGTAACGGTTTCATCTCACAGGAAGGATCAGGAAAAAACAAAACACCAATGCCTTCAGAGCTTATCACCTCTTGTGTTGCATCTTGGCTCATGATGCAGATGATCTCAAAGAAGCAGTACCCACCAGCAGATGTGGCTCAGCTAATGGATACAGTAGTGAATGACTTGCAGCCACGGTGTCCACAGAATATGCCGATATACAGAGAAATTCAAACTTGTATGGGATTGATCAAGACTCAAATAATGGCTCTTGTAAGAACGTCA</t>
  </si>
  <si>
    <t>ATGAGTAGTATTATGTATCACGATAATCATCTCACGGATTCGGGGAAGAATATGTCGTCGGGTTTAAGTTTACTGGCGTATGTGACGGTTATGGTTGCGGAGGAAGAAGAACAACGTAGTCGTCTTCTTGCAGAGAAACGAGAAGAATCCAAGTGCAAGATGAGTTTCTTCTATCTTTTCCCGAGGAAAATCAAATCGTCTTTGGCGAAGAGAAGATACACACAACAAAACCCTAATGGGGCTTCTACTTGTTCGTCATCGCTTCCCGATCTTAACCTAATCCCTACTGATTTTGAGACAGACAACCTACAAAACCCTTGTTTTGATGAACCTATGGTGTGTGATGAAGAACAACGTTTAAAGAAAGGTAAATCCAAGATTGTCTACGATGAAGATTATGATGACGAGAGTGAAAAGAAACTCTTTGATAATCTTAATGGAGCTTCTACTTCTTCTTCATCGCTCCTGAACCTTCCTTGTCTTGAACCTTCGACAGAGACAAAAGACGTACCAAACCCTAATTACCAATCTTCGTCTCCGTCTTCATGCCTAACAGGGAAGACAAACCGCAAGAGGCGTGCCGTGGAGCAGAGGAAGAGTGGTAAAGTCAAGAAAGTTAAGGTTTCTCCTTTGCCAAGGTTGTGTACAGAGATGCCTGAGTGGATTTTCCAAGTGATGAGATACATGAACGCTGATGCTGAAACCCCGAGGCTGATATTTGAGAGGACTCTGTTTAAGAGTGATGTCAACTCAAACCTTAGTCGTCTCTTAATGCCTTTCCAGAAGCTAATCAGAAACGATTTCCTGACTCCTGCGGAGTGTAGAGCTATGCAGAAAGACGAAGACAATGATGAAGAAGACGACGAGAATATTGGTGTGGGAACGGTTCTTGTGAACCAAAGATTTCAAAAGTGGGGTTTGCGTTTCAAGATATGGGCGATGGAGAAGGACTCTGGACATGGAACATTGAATTACACTTTGAATTGGGGTTGGAATGATGTCGTCAAAAGTAGCAGCTTAAAAGTCGGCGACAAGATCAGCCTTTGGACTTTCAGGTGCCGTGGAGTCCTCTGCTTTGCACTTGACACAGAG</t>
  </si>
  <si>
    <t>pda99353</t>
  </si>
  <si>
    <t>pda99349</t>
  </si>
  <si>
    <t>ATGGAGAACAACAACGGCAACAACCAGCTGCCACCGAAAGGTAACGAGCAACTGAAGAGTTTCTGGTCAAAAGAGATGGAAGGTAACTTAGATTTCAAAAATCACGACCTTCCTATAACTCGTATCAAGAAGATTATGAAGTATGATCCGGATGTGACTATGATAGCTAGTGAGGCTCCAATCCTCCTCTCGAAAGCATGTGAGATGTTTATCATGGATCTCACGATGCGTTCGTGGCTCCATGCTCAGGAAAGCAAACGAGTCACGCTACAGAAATCTAATGTCGATGCCGCAGTGGCTCAAACTGTTATCTTTGATTTCTTGCTTGATGATGACATTGAGGTAAAGAGAGAGTCTGTTGCCGCCGCTGCTGATCCTGTGGCCATGCCACCTATTGACGATGGAGAGCTGCCTCCAGGAATGGTAATTGGAACTCCTGTTTGTTGTAGTCTTGGAATCCACCAACCACAACCACAAATGCAGGCATGGCCTGGAGCTTGGACCTCGGTGTCTGGTGAGGAGGAAGAAGCGCGTGGGAAAAAAGGAGGTGACGACGGAAAC</t>
  </si>
  <si>
    <t>pda99350</t>
  </si>
  <si>
    <t>pda99351</t>
  </si>
  <si>
    <t>ATGACGACCATTCGATCTTCACCTTCTTCCTCTCGTTGTTCCAATTCGTCTTCCTCTTCTTCTTATTCACTCGCTTCCACAAGTTTGTCTAACAGACTTGAGACTATATTCAAGAAAGCTTCAGAGCTTTGCACTCTCTGTGATATCGAAGCCTGCGTCATCTATTACGGACCAGACGGAGAACTTAAAACATGGCCTAAGGAGCGAGAGAAAGTGCGAGACATTGCTCTGAGGTTTAATCAATTAAACGAAGCCTTGAGACACAAGAAAAGCGTTAATCTTCATGGGTTCCTGAACAAGAAGAAGAAGAACAAGGGTTTGAAGAATCCGAACAAGAAGAAGAAGACGAGTCTTAAGAACGTGAATGTTTTAAAGTATCCACTCGCTGATCATTACTCTCCCGACCAAGTTTCTCAATTGACTCAGTCCTTAGAACTCAATGTCTCTAAATTCCAAGAAAGGCTTCGATTTCTTGAGTCGCAGAAACAGAATGAGACAAAACCGGATCATCAGAGTTTAACATCAATATCTTCTCTGAACCAATCTTTGAACCCTAGCCAGTTCTCGCTGTTTATGTATAACCATGGATATAATACTCTGTCTCAGATCCCAGTCTCTGCATCAAATTTCAATCAGGATTATATCTCAGCGTTACTTGAACAATCTGAGTTGAAGAGTCAGATAATGAAGCAGGAGGTTTGTGGTTATGAGCAGAACATGTGCATGAGTAACCATGGAGATGCTACGCTCTCTCAAATCCCATTCTCTGCATCAAATTTCAATCAAGATTTTTCAGCCAACAACAACTTCCAACATTCTTTTGTCTCAAACACACAAGATTACTACTCTGTTCAAAAATCTGTGAATAACAACTATGGGTTGAAGAATCAGTTAATGAAGCACGATCTTTGTGGTTATGAGCACAACATGTGCATGAGTAACCATGGAGATGCTACCTTCTCTCAAATCCCACTCTCTGCATCAAATTTCAATCAAGATTTTTCAGTCTCAATACAAGAAGAATCTGGCTTGATGCAGCAGGAGCTTTGTGGTTATGATCAGAATCAGAACATGAGCATGGGTGACATCACAAACAACAATTTTCAAGTTACTTGCGCCTCAGTACTAGAATCTGTGAACAACTTTGGGTTGAATCAGTTGATGCACAAGGAGTTTTATGGTTGTCATCAAAACATGTCTATGGGTAACATCAATAACAACAGCTTTCAACATCCTTGGGTCTCAAACGCAGACCATACTCGGCGGTACAAGAATCTG</t>
  </si>
  <si>
    <t>pda99354</t>
  </si>
  <si>
    <t>pda99352</t>
  </si>
  <si>
    <t>ATGGAACCTGTTGCGCCTCGTTCACATAACACGATGCCAATGCTTGATCAATTTCGATCTAATCATCCTGAAACAAGCAAGATCGAGGGGGTCTCTTCGTTGGACACAGCTCTGAAGGTGTTTTGGAATAATCAAAGGGAGCAGCTAGGAAACTTTGCAGGCCAAACTCATTTGCCGCTATCTAGGGTCAGAAAGATTTTGAAATCTGATCCTGAAGTCAAGAAGATAAGCTGTGATGTTCCTGCTTTGTTTTCGAAAGCCTGTGAATACTTCATTCTAGAGGTAACATTACGAGCTTGGATGCATACTCAATCATGCACTCGTGAGACCATCCGGCGTTGTGATATCTTCCAGGCCGTAAAGAACTCAGGAACTTATGATTTCCTGATTGATCGTGTCCCTTTTGGACCGCACTGTGTCACCCATCAGGGTGTGCAACCTCCTGCTGAAATGATTTTGCCGGATATGAATGTTCCAATCGATATGGACCAGATTGAGGAGGAGAATATGATGGAAGAGCGCTCTGTCGGGTTTGACCTCAACTGTGATCTCCAG</t>
  </si>
  <si>
    <t>pda99348</t>
  </si>
  <si>
    <t>ATGGGTCATCAGTCATCATGGATGAAGCAAACAGTTATCGACTCTGTGGTTCAGTCTTCTAAAGTTGGTGTTTTCTCAATGTTTAGTATGGATTACAAGGCGCCAAGGAAATACTCACACGGAAGGAATTTTGGAGTTGCGAGACAGCAAGATTTTGCAGCAGATATAGTTACGAGAAGACCTTATGCCCCGTATGACAATGGTATGAAGAAAGGTCCTAATAAGTTGTCAAGGAATCTGGTTTGGACGTCAAAAGAGTACAAATCACCAGAGGGAAACAGGCCAAGGCAGAATGCAGCCAATGGGTCAGCGAAACCACAAGTTATAGGCACAGGACATCGTGTATCAAACCAGCCGAGGAAGAATGCTGTGTATGGGCCAAGGAGCTCTTCTCTTTCAGACACCAGAGGTTGTGGGCCGAGACTCAATGGCAGTCCCAAAAAGAGTGTGTGTAATTTTTGGAAAGATGGAAACTGCAAAAAGGGCGAGAAATGCCAGTTCTTACACTCTTGGTCTTGTTTTCCTGGACTGGCCATGGTAGCTGCTCTTGAAGGACACAAGAATGATATTAAGGGAATCGCCCTTCCTCAGGGTTCAGATAAACTCTTTTCAGTCAGTGGTGATGGTACATTGCTAATTTGGGACTGCAATTCTGGTCAGTGTGTTCGATCCATCAACCTCCAGGCAGAAGCAGGGTCTCTAATTAGTGAAGGACCATGGGTTTTCCTTGGCTTGCCAAACGCTGTAAAGGCTTTTAACGTTCAAAACAGTAAAGATGTGCATCTTGAAGGGGTGGTTGGTCAGGTGCATGCAATGACTGCTGCAAACGGAATGCTTTTTGCTGGAACAAGTTCTGGTAGTATATTAGTCTGGAAAGCTACAGACTCGGAGTCTGATCCATTCAAATACTTGACATCTCTCGAGGGACATCATAGTGGTGAAGTCACTTGTTTTGTTGTTGGAGGTGAAGTGCTATACTCTGGTTCTGTCGATAAAACAATAAAGGTGTGGGATCTCAACACCTTGCAATGTAGAATGACCCTGAAGCAACATATCGGCACTGTCACTTCACTCTTATGTTGGGACAAGTGTCTGATATCGTCTTCCTTGGATGGGACCATAAAACTTTGGGCTTGTTCTGAAAATGAAAGTTTGAAAGTTGTTCAAACTCGCAAACAAGAACTGAGTGTTCATACTCTCTGTGGAATGCACGATGCAGAGGCCAAACCGATCATGTTTTGCTCTTACCAAAATGGAGCAGTTGGCATTTTCGACCTACCATCTTTTGAAGAAAGAGGAAAGATGTTCTCTACGCAGACGATCTGCACACTTACAATTGGTCCTGGAGGATTGTTATTCAGTGGAGACAAGAGTGGGAACTTGCGTGTATGGAGCTTAGCTTCTGGCACCAAAGTT</t>
  </si>
  <si>
    <t>pda99355</t>
  </si>
  <si>
    <t>ATGGCTGAGGAGAAGAAGAATAAGAAGAAAAAGAGTGACGCTAAGGTTGATTCTGAAGAAACCGGTGAAGAATTCATTTCCGAGCACAGTTCTATGAAGGATAAGGAAAAGAAGAGGAAGAAGAATAAGCGAGAGAATAAGGATGGTTTTACTGGAGAAGATATGGAGATAACTGGGCGTGAAAGTGAGAAACTAGGTGATGAGGTTTTTATAGTTAAGAAAAAGAAGAAGTCGAAGAAGCCAATAAGGATTGATTCTGAAGCTGTTGATGCTGTGAAGAAGAAATCGAAAAAGAGAAGTAAGGAGACAAAGGCTGATTCCGAAGCTGAGGATGATGGTGTGGAGAAGAAATCCAAGGAGAAAAGTAAGGAGACAAAGGTTGATTCTGAAGCTCATGATGGTGTGAAGAGGAAGAAGAAGAAGAGCAAGAAAGAATCTGGTGGTGATGTGATAGAAAATACTGAAAGCTCCAAAGTATCTGATAAGAAAAAGGGAAAAAGAAAGCGGGATGATACTGATTTGGGAGCTGAAGAAAACATAGACAAGGAGGTGAAGAGGAAGAACAACAAGAAGAAACCAAGTGTGGATTCAGATGTTGAAGATATCAATTTGGACTCTACAAATGATGGAAAGAAGAAAAGGAAGAAAAAGAAACAAAGTGAGGATTCAGAGACTGAAGAAAACGGCTTGAACTCTACCAAAGACGCAAAGAAGAGAAGGAAGAAGAAGAAGAAGAAGAAGCAAAGTGAAGTCTCTGAGGCTGAAGAAAAGTCTGATAAAAGTGATGAAGACTTGACCACCCCATCTACATCAAGTAAAAGGGTGAAGTTTTCTGACCAAGTGGAGTTTTTTCCTAGTGATGATGATGAAGGAACGGAAGATGATGATGAAGAAGAAGTTAAGGTGGTGAGGGGTAAGCGGTTTACAAAAGAAGAAGATGAGATGGTAAAGAATGCTGTATTAGAATACATTGATAACCATGCTTTAGGAGATGAGGGGATAAAGATGGTTATGGAATGCAAGGCATACCCACAACTTAAAGGCTGTTGGAAAGAAATTACATCTGCTTTACCTTGGAGGACTTATAATAGTGTGTATCATCGTGCACATACTATATTTGAAGCAGGATCTCAGGGGATATGGACGAAAGAGGATATTGAACTCGTTATGGAGTTTCAAAAGACACACGGGAATGATTGGAAAACACTTGCAGATGCAATGGGTAAGCACAGGAAGCATGTGAAAGACGCTTGGAGGAGAGGAAGATTGGCAGGTAAGAAGAAAGGACATTGGATGAGGGAGGAGTATCAAAACCTCTTTGACCTTGTCAACAAAGACCTTAGAATGAAAGCATTCAAAGAGAAACACTCAAAACATGGTATGCTCAAAGATAACATCCCTTGGATGGCTATAAGCGACGTACTTGAAACACGGGACCACGTGACTTGCTGCCAGAAATGGTATGAGCAGTTGATATCACCAATGGTAGCAAAGGGAATGTGGGCTAACGTTGATGACTATAGGCTCTTGGAAGAGCTTTTGAAACTGGATGCTGCTTGTATCGACGATGTGGATTGGGATAATCTTTTGGAGAATCGAGATGGAGAAGCTTGTAGAAAACGGTGGAACCAGATGATCATTCATATCGGCGTACCGAAATCGAAAACATTTGCAGAACAAGTTGAGATTTTGTCTGACAGGTATTGCCCTGACATAGCTGAGGACAGAGAGGATTTTGACAACAGACCCTATGATCCTGAAGAT</t>
  </si>
  <si>
    <t>pda99356</t>
  </si>
  <si>
    <t>ATGGAAGAAGAAGGTTATCAGTGGGCAAGAAGGTGTGGAAACAACGCCGTTGAAGATCCTTTTGTTTATGAGCCACCTCTTTTCTTTCTGCCTCAAGACCAACATCATATGCATGGGCTCATGCCAAATGAAGATTTCATTGCCAACAAGTTCGTCACATCAACACTTTACTCCGGTCCACGAATCCAAGATATTGCAAACGCTCTGGCCTTGGTCGAACCCCTGACCCACCCAGTCCGAGAAATCTCTAAATCAACAGTTCCTCTTTTGGAAAGAAGTACTTTGAGCAAGGTGGATAGGTACACTTTAAAGGTGAAGAACAATAGTAATGGAATGTGTGATGATGGATACAAATGGAGAAAATATGGCCAAAAATCAATCAAAAATAGCCCTAACCCAAGGAGTTATTACAAGTGCACAAACCCAATATGCAATGCAAAGAAGCAAGTGGAGAGATCAATTGATGAGTCTAACACATATATCATTACCTACGAAGGTTTCCACTTCCACTATACTTACCCTTTCTTCCTACCCGATAAGACACGTCAATGGCCCAATAAAAAAACGAAAATACATAAACATAATGCTCAAGATATGAACAAAAAATCTCAAACCCAAGAAGAGAGCAAAGAAGCACAATTAGGTGAGCTCACCAACCAAAATCATCCAGTCAATAAAGCCCAAGAAAACACACCGGCAAATCTCGAAGAGGGATTGTTTTTTCCGGTTGATCAGTGTCGGCCGCAACAAGGGCTTCTAGAAGATGTGGTAGCTCCGGCAATGAAAAATATTCCTACCAGGGACAGTGTTTTGACAGCTTCT</t>
  </si>
  <si>
    <t>pda99359</t>
  </si>
  <si>
    <t>ATGGAAAGAGTGAATCTCGGAGGTTTAGGTTACGATAATGGCGGAGTTATGATGACTAGAGATCCCAAACCTAGGCTCAGATGGACAGCCGATCTTCATGATCGCTTCGTCGACGCCGTCGCTAAGCTCGGTGGCGCTGACAAAGCAACTCCTAAATCGGTTCTGAAGCTGATGGGATTAAAAGGTTTAACACTGTACCATCTCAAGAGCCATTTACAGAAGTATAGACTTGGTCAACAACAAGGCAAAAAACAAAATAGAACAGAACAAAACAAAGAAAATGCTGGAAGTTCATATGTGCATTTCGACAATTGTTCTCAAGGAGGAATCTCCAATGATTCAAGATTTGATAACCATCAAAGACAAAGCGGGAATGTACCTTTTGCTGAGGCAATGAGACATCAGGTCGATGCGCAACAACGGTTTCAAGAACAACTCGAGGTGCAGAAAAAACTGCAGATGAGAATGGAGGCACAAGGAAAATATTTGTTGACATTACTAGAGAAAGCACAGAAGAGCTTACCTTGTGGTAATGCAGGGGAAACAGACAAGGGTCAATTCTCGGATTTCAATCTCGCACTTTCGGGACTTGTAGGAAGTGATCGTAAGAACGAGAAGGCGGGTTTGGTTACTGATATCTCACACCTTAATGGTGGTGATTCCTCTCAAGAGTTTCGGTTATGTGGAGAACAAGAGAAAATAGAAACCGGAGATGCATGTGTTAAACCAGAATCCGGGTTTGTGCATTTTGATTTGAACTCCAAAAGTGGGTATGATCTCTTGAATTGTGGGAAATATGGGATTGAAGTGAAGCCAAATGTGATTGGAGATAGACTTCAA</t>
  </si>
  <si>
    <t>pda99361</t>
  </si>
  <si>
    <t>ATGGAGGAAGAAGAAGGATCAATCCGACCAGAGTTTCCAATCGGAAGAGTAAAGAAGATAATGAAACTGGACAAAGACATCAACAAAATCAACTCAGAAGCTCTTCACGTCATCACTTACTCCACCGAACTCTTCCTCCACTTCCTCGCCGAGAAATCTGCTGTTGTTACGGCGGAGAAGAAGCGTAAGACTGTTAATCTCGATCATTTAAGAATCGCCGTGAAAAGACACCAACCTACTAGTGATTTCCTCTTAGACTCGCTTCCGTTGCCGGCTCAGCCTGTCAAACATACCAAATCGGTTTCCGACAAGAAGATTCCGGCGCCGCCAATTGGGACTCGTCGTATCGATGATTTCTTCAGTAAAGGGAAAGCAAAGACTGATTCAGCC</t>
  </si>
  <si>
    <t>pda99358</t>
  </si>
  <si>
    <t>ATGGGAAGTTCATGTTTACCTCCAGGGTTCCGGTTTCATCCTACGGATGAAGAACTCATCGAATATTACTTGAAAAGAAAAGTCGAAGGTCTCGAGATTGAGCTTGAAGTCATTCCCGTCATCGATCTTTATAGTTTCGATCCTTGGGAGTTACCAGACAAGTCGTTTCTCCCAAACCGGGACATGGAATGGTACTTCTTCTGCTCAAGGGACAAAAAATATCCTAATGGTTTTCGTACAAATCGAGGAACAAAGGCTGGTTATTGGAAAGCAACCGGAAAAGATCGAAAAATTACTTCTCGTTCATCTTCTATAATTGGTTATAGAAAAACTCTAGTTTTCTACAAAGGCCGTGCCCCGTTAGGCGATAGAAGCAATTGGATCATGCATGAATATCGACTATGCGATGATGATACATCACAAGGATCACAAAATTTAAAGGGAGCTTTTGTGTTATGTCGTGTTGCTATGAAGAATGAGATCAAAACTAATACGAAAATCCGAAAAATTCCAAGCGAGCAAACAATCGGATCAGGAGAAAGCTCGGGTTTATCAAGCCGAGTAACGTCTCCTAGTCGCGATGAAACAATGCCGTTTCACTCATTTGCCAATCCTGTATCTACTGAAACTGATTCTTCCAACATTTGGATTTCACCTGAATTCATCCTCGATTCTTCAAAGGACTATCCTCAAATCCAAGATGTCGCATCTCAGTGCTTCCAACAAGACTTTGATTTTCCGATCATCGGTAACCAAAACATGGAGTTTCCAGCGAGTACAAGCTTAGATCAGAACATGGATGAGTTTATGCAAAACGGTTATTGGACAAATTATGGATACGATCAAACCGGTTTATTCGGTTACTCAGATTTCTCC</t>
  </si>
  <si>
    <t>pda99362</t>
  </si>
  <si>
    <t>ATGGATTCCAGAGACATCCCACCGTCACATAACCAGCTTCAACCACCACCGGGAATGTTAATGTCTCATTACCGTAACCCTAACGCCGCCGCTTCACCATTAATGGTTCCCACTTCCACATCTCAACCGATTCAACACCCTCGTCTTCCTTTTGGCAATCAACAACAATCTCAAACGTTTCATCAGCAGCAACAACAACAAATGGATCAGAAGACTCTTGAATCTCTTGGATTTGGTGATGGATCACCTTCTTCTCAACCGATGCGATTCGGGATCGATGATCAGAATCAGCAACTGCAAGTGAAGAAGAAGCGAGGAAGGCCGAGAAAGTATACTCCTGATGGTAGCATTGCTTTAGGTTTAGCTCCTACGTCTCCTCTTCTCTCTGCAGCTTCTAATTCTTACGGTGAGGGTGGTGTTGGAGATAGTGGTGGAAATGGAAACTCTGTTGATCCACCTGTTAAACGTAACAGAGGAAGGCCTCCTGGTTCTAGTAAGAAACAGCTTGATGCTTTAGGAGGAACTTCAGGAGTTGGGTTTACACCTCATGTCATTGAAGTGAACACAGGAGAGGACATAGCGTCAAAGGTGATGGCTTTTTCGGATCAAGGGTCAAGAACAATTTGTATTCTCTCTGCAAGTGGTGCAGTTTCTAGAGTGATGCTTCGTCAAGCTTCTCATTCTAGTGGAATCGTTACTTATGAGGGACGATTTGAGATCATTACTCTCTCAGGCTCAGTCTTGAATTATGAGGTAAATGGTTCCACCAACAGAAGTGGTAACTTGAGTGTGGCTTTGGCTGGACCTGATGGCGGCATCGTAGGTGGCAGTGTAGTTGGTAATCTAGTAGCTGCAACACAAGTCCAGGTGATAGTGGGAAGCTTTGTTGCAGAAGCAAAGAAACCGAAACAAAGTAGTGTTAACATTGCTCGGGGGCAGAATCCTGAACCGGCTTCAGCGCCGGCTAACATGTTGAACTTTGGATCAGTCTCTCAAGGACCATCGAGCGAGTCATCAGAAGAGAATGAGAGCGGTTCTCCTGCAATGCACCGTGACAATAATAATGGGATATATGGAGCTCAACAACAACAACAACAACAACCTCTTCATCCTCATCAGATGCAAATGTACCAACATCTTTGGTCTAATCATGGTCAA</t>
  </si>
  <si>
    <t>pda99363</t>
  </si>
  <si>
    <t>ATGGGCCCAACATACAGAGCTTTGCCAGTAGGTATGAGGTTTCGTCCTTCAGATTTGGAGTTGGCTGTTTACTTTTTGATCAAGAAAGCTTTAGGACTTCCCATGAAAGCTCTTACTGTGCCCGACGAATGTAATGATATCTTCTCAACACATCCTCGCGACTTGCCTGGCTATGGAAGCGAAGAGCATTGGTACTTCTACTGCAAGAAACCCAAGAATCAAGTTACTAGAACGAAATCTTATAACCTCTGGATACCAACGGGAGAAAAAACTGATGTGTTAGATCCAAAGAAGAATGGCGGCGAATTAGTCGGTATCAAGCATTCGTTTACTTTCATTGAGAACGAAGAAGAAGAAGAATCTGATAACAAGAACGGCGATGAAGAAGAACCTCCACAATGCAATTGGTTCTTGGATGAAATCAGCCTCCCATTGACAGTTGTGGATACTGATTGGACTCTGTGTCATATCTTTTACGAGAAGGTTAAACCTGAATTTGGTAATTTGCATATAGTCGAATCTGAATCCGAATCCGAAGAAGAAGAAGAAGATGAAAGTGTTGATAAGCCTGCAGAGAGTTTGGATAGTGTTAAAGAGAAAGATGGAACTGTTCTTCCTCCACCTCCTGCTACACCT</t>
  </si>
  <si>
    <t>pda99357</t>
  </si>
  <si>
    <t>ATGACTCTAGAAGCTTTATCATCAAACGGTCTTTTAAACTTTTTGCTCTCTGAAACTCTTTCACCAACTCCATTCAAGTCTCTCGTCGATCTCGAGCCATTGCCGGAAAATGATGTCATCATATCGAAGAACACAATTTCGGAGATATCTAATCAAGAACCGCCACCACAGCGACAACCACCAGCTACGAATCGAGGGAAGAAGCGGCGGAGGAGGAAGCCTAGGGTTTGCAAAAACGAGGAAGAAGCTGAGAATCAACGAATGACTCACATTGCCGTCGAAAGAAATCGAAGAAGACAAATGAATCAACATCTCTCTGTCTTGCGATCTCTCATGCCTCAACCTTTTGCTCACAAGGGTGATCAAGCTTCAATAGTTGGTGGAGCCATAGATTTCATCAAAGAACTTGAACACAAATTACTATCTCTTGAAGCTCAAAAACATCATAATGCTAAATTAAACCAGTCGGTTACTTCTTCAACAAGTCAAGACTCAAATGGTGAACAAGAGAATCCTCATCAACCATCTTCACTATCTCTATCGCAGTTCTTTCTTCATTCATACGATCCGAGCCAAGAGAATAGGAACGGCTCAACAAGCTCGGTGAAAACCCCTATGGAAGATCTTGAGGTGACTCTAATCGAAACTCATGCTAACATCAGAATCTTGTCGAGAAGAAGAGGTTTCCGGTGGAGCACGTTGGCCACCACCAAACCGCCGCAGCTTTCGAAGCTGGTGGCTTCTCTACAATCGCTGTCCCTCTCCATTCTTCACCTTAGTGTCACAACATTGGACAATTATGCTATTTACTCCATCAGCGCTAAGGTGGAAGAGAGTTGCCAGCTAAGTTCAGTAGATGACATTGCAGGAGCAGTTCACCACATGCTAAGTATCATTGAAGAGGAGCCTTTTTGTTGCTCATCAATGTCAGAATTACCATTTGACTTCTCTTTGAATCACTCAAATGTCACTCATTCTCTC</t>
  </si>
  <si>
    <t>pda99364</t>
  </si>
  <si>
    <t>ATGGAGTGTGAGAGATCATCGTCGTCCACGTCATCAGAAACCGGAGCAGTCAGGCACCGTCGTACGTCGTCGTCGTCAGTCTCCACCGTGACGAGACGAATGTACGAGTGCACTTTCTGCAAAAGAGGTTTCACAAACGCACAAGCTTTAGGTGGTCATATGAACATCCATCGACGTGACCGTCTCAACAAGGCCAAGGTGCAAAACGATGCTGACGTGGCACTCTCGCAAACTCATAGATGTTTCCACGTGGCGTCTGACCTTGGAGGCTACGAGCAAGTAGACTCCGTCGTGTTGAGGACGACGACCTCGAACTACATCCAACACTTACGAATCGGCTCGATGGCTACAAGGAGAGAAAACGTCGTCGTTGAAGGAAATGAAATCGATTTGGAGCTGCGTCTTGGCTTA</t>
  </si>
  <si>
    <t>pda99360</t>
  </si>
  <si>
    <t>ATGATTAATACCGACGATAACTTATTGATGATCGAAGCTCTCTTGACCTCCGATCCGTCGCCACCATTACTTCCGGCGAATCTCAGCCTCGAGACTACTCTCCCGAAGCGTTTACATGCTGTGTTGAATGGAACCCACGAGCCCTGGAGTTACGCCATTTTCTGGAAACCGTCGTACGATGACTTTTCCGGTGAAGCAGTTCTCAAATGGGGCGACGGAGTTTACACTGGTGGCAACGAGGAAAAGACACGAGGGAGGTTGAGGAGGAAGAAGACGATTCTGTCGTCTCCGGAGGAGAAAGAGCGTCGGAGTAATGTTATTCGGGAGCTTAACTTGATGATCTCCGGCGAAGCGTTTCCGGTGGTTGAAGACGACGTCAGTGATGACGATGACGTGGAAGTGACGGATATGGAGTGGTTCTTCTTGGTTTCCATGACGTGGAGTTTTGGTAACGGATCCGGGTTAGCGGGTAAGGCGTTTGCTAGCTATAACCCGGTTTTGGTTACCGGTTCGGATCTGATTTACGGGTCGGGTTGTGATCGGGCTAAACAAGGAGGGGATGTAGGGTTACAGACCATCTTGTGTATTCCTTCACATAACGGAGTGTTGGAGCTTGCATCCACGGAGGAGATCCGACCAAATTCGGATCTTTTTAATAGGATCCGGTTTCTTTTTGGAGGATCCAAATATTTTTCTGGAGCCCCGAATTCGAACTCGGAGCTTTTCCCATTTCAGTTAGAGAGCAGTTGTTCAAGTACTGTAACCGGTAACCCGAATCCTAGTCCGGTTTATCTACAGAACCGGTATAATTTGAACTTCTCGACGTCATCTTCCACATTGGCGAGAGCTCCATGCGGCGATGTACTGAGTTTTGGCGAGAATGTTAAACAGAGTTTTGAAAATCGGAACCCTAATACTTATTCTGATCAGATTCAAAACGTCGTCCCTCACGCGACGGTGATGCTGGAGAAGAAGAAGGGAAAAAAGCGCGGGAGAAAACCGGCGCATGGTAGAGACAAGCCTTTGAACCACGTGGAAGCAGAGAGGATGAGACGTGAGAAGCTAAACCACAGATTCTACGCATTACGAGCGGTTGTACCAAACGTATCGAAAATGGACAAAACGTCGTTGCTCGAAGACGCGGTTTGTTACATAAACGAGCTGAAATCAAAAGCTGAAAACGTTGAATTGGAGAAACATGCGATTGAGATTCAGTTCAATGAACTCAAGGAGATTGCAGGACAACGAAACGCAATTCCTAGCGTTTGTAAATACGAGGAAAAGGCATCAGAGATGATGAAGATCGAAGTGAAGATTATGGAAAGTGATGATGCAATGGTTAGAGTTGAATCAAGGAAGGATCATCATCCAGGAGCGAGATTGATGAATGCTTTGATGGATTTGGAGTTAGAAGTGAATCATGCGAGCATTTCTGTGATGAACGATCTTATGATACAACAAGCGAACGTGAAGATGGGGTTGAGAATCTACAAGCAGGAAGAGCTTAGGGATTTGTTGATGTCGAAAATTAGC</t>
  </si>
  <si>
    <t>pda99365</t>
  </si>
  <si>
    <t>ATGCTAGATCACAGTGAAAAGGTCTTATTGGTTGATTCAGAAACCATGAAAACAAGAGCTGAAGATATGATCGAACAGAACAACACTAGTGTTAACGACAAGAAGAAGACTTGTGCTGATTGTGGAACCAGTAAAACTCCTCTTTGGCGTGGTGGTCCTGTTGGTCCAAAGTCGTTGTGTAACGCGTGTGGGATCAGAAACAGAAAGAAGAGAAGAGGAGGAACAGAAGATAATAAGAAATTAAAGAAATCGAGTTCTGGCGGCGGAAACCGTAAATTTGGTGAATCGTTAAAACAGAGTTTGATGGATTTGGGGATAAGGAAGAGATCAACGGTGGAGAAGCAACGACAGAAGCTTGGTGAAGAAGAACAAGCCGCTGTGTTACTCATGGCTCTTTCTTATGGCTCTGTTTACGCT</t>
  </si>
  <si>
    <t>pda99366</t>
  </si>
  <si>
    <t>ATGAAAGGTGAATACAGAGAGCAAAAGAGTAACGAAATGTTTTCCAAGCTTCCTCATCATCAACAACAACAGCAACAACAACAACAACAACACTCTCTTACCTCTCACTTCCACCTCTCCTCCACCGTAACCCCCACCGTCGATGACTCCTCCATCGAAGTGGTCCGACGTCCACGTGGCAGACCACCAGGTTCCAAAAACAAACCTAAACCACCCGTCTTCGTCACACGTGACACCGACCCTCCTATGAGTCCTTACATCCTCGAAGTTCCTTCAGGAAACGACGTCGTCGAAGCCATCAACCGTTTCTGCCGCCGTAAATCCATCGGAGTCTGCGTCCTTAGTGGCTCTGGCTCTGTAGCTAACGTCACTTTACGTCAGCCATCACCGGCAGCTCTTGGCTCTACCATAACTTTCCATGGAAAGTTTGATCTCCTCTCCGTCTCCGCAACGTTTCTCCCTCCTCCGCCTCGTACTTCCTTGTCTCCTCCCGTTTCTAACTTCTTCACCGTCTCTCTCGCTGGACCTCAAGGACAAATCATCGGAGGGTTCGTCGCTGGTCCACTTATTTCGGCAGGAACAGTTTACGTCATCGCCGCAAGTTTCAACAACCCTTCTTATCACCGGTTACCGGCGGAAGAAGAGCAAAAACACTCGGCGGGGACAGGGGAAAGAGAGGGACAATCTCCGCCGGTCTCTGGTGGCGGTGAAGAGTCAGGACAGATGGCGGGAAGTGGAGGAGAGTCGTGTGGGGTATCAATGTACAGTTGCCACATGGGTGGCTCTGATGTTATTTGGGCCCCTACAGCCAGAGCTCCACCGCCATAC</t>
  </si>
  <si>
    <t>pda99367</t>
  </si>
  <si>
    <t>ATGGAGGAGAGAGAAGGAACTAACATCAACAACATCCCAACCAGTTTTGGTCTGAAACAACATGAAACTCCTCTTCCTCCTCCTGGTTACCCACCACGGTCTGAAAACCCTAATCTTTTTCCGGTGGGTCAATCCAGCACTTCCTCCGCCGCCGCCGCGGTGAAACCTTCTGAGAATGTTGCTCCTCCTTTTAGCTTAACAATGCCGGTGGAGAATTCTTCTTCTGAGTTGAAGAAGAAGAGAGGGAGACCAAGAAAGTATAACCCTGACGGCTCACTCGCTGTGACTCTCTCTCCTATGCCTATCTCATCCTCCGTTCCGTTGACGTCGGAGTTTGGTTCTCGGAAACGAGGAAGAGGTCGAGGAAGAGGCAGAGGAAGAGGACGAGGACGTGGACAAGGACAAGGAAGCAGAGAGCCCAATAACAACAACAACGACAACAATTGGCTCAAGAATCCTCAGATGTTCGAATTTAACAACAACACTCCTACTTCTGGTGGAGGAGGACCTGCTGAAATTGTCAGTCCAAGTTTTACACCTCATGTGCTCACAGTAAATGCCGGTGAGGATGTGACAATGAAGATAATGACATTCTCTCAACAAGGCTCGCGTGCTATTTGTATTCTTTCAGCGAACGGTCCCATATCCAATGTTACACTTCGTCAATCTATGACATCTGGTGGTACTCTCACTTATGAGGGTCATTTTGAGATTCTTTCTTTGACGGGTTCGTTTATACCAAGCGAGAGTGGAGGAACCCGAAGCAGAGCTGGTGGGATGAGTGTCTCTCTTGCAGGACAAGATGGTCGTGTCTTTGGTGGTGGACTTGCTGGTCTCTTTATTGCCGCTGGTCCTGTTCAGGTAATGGTAGGGAGTTTTATAGCGGGTCAGGAGGAATCGCAGCAGCAGCAGCAGCAGATAAAGAAGCAAAGAAGGGAAAGACTCGGGATCCCGACAACAACACAAGCTTCTAATATCTCATTCGGTGGCTCAGCGGAAGATCCTAAGGCTAGATACGGGCTCAACAAGCCTGTTGTTATTCAGCCACCACCGGTGTCTGCACCACCTGTGTCCTTTTCGCATGAACCAAGTACTAACACCGTCCATGGTTACTATGCAAATAACACAGCTAACCATATCAAGGATCTCTTCTCTTCCCTCCCTGGAGAAGATAGGGAAGAAGATGAGGATGATTTAGAAGGTGAAGATGATGAAGAATTCGGAGGCCATAGCGAATCTGACACCGAGGTTCCAAGC</t>
  </si>
  <si>
    <t>pda99372</t>
  </si>
  <si>
    <t>ATGGAGAACAACAACAACAACCACCAACAGCCACCGAAAGATAACGAGCAACTAAAGAGTTTCTGGTCAAAGGGGATGGAAGGTGACTTGAATGTCAAGAATCACGAGTTCCCCATCTCTCGTATCAAGAGGATAATGAAGTTTGATCCGGATGTGAGTATGATCGCTGCTGAGGCTCCAAATCTCTTATCTAAGGCTTGTGAAATGTTTGTCATGGACCTCACGATGCGTTCATGGCTCCATGCTCAAGAGAGCAACCGACTCACGATACGGAAATCTGATGTTGATGCCGTAGTGTCTCAAACCGTCATCTTTGATTTCTTGCGTGATGATGTCCCTAAGGACGAGGGAGAGCCCGTTGTCGCCGCTGCTGATCCTGTGGACGATGTTGCTGATCATGTGGCTGTGCCAGATCTTAACAATGAAGAACTGCCGCCGGGAACGGTGATAGGAACTCCGGTTTGTTACGGTTTAGGAATACACGCGCCACACCCGCAGATGCCTGGAGCTTGGACCGAGGAGGATGCGACTGGGGCAAATGGAGGAAACGGTGGGAAT</t>
  </si>
  <si>
    <t>pda99370</t>
  </si>
  <si>
    <t>ATGAATCCTTCTAACAATCCTAAAAAGACAAGGCACCAGAGTCATATGCCTCAAGAAAGAGATGAAACGAAGAAGGAGAAGAAGCTTCTCCACCGCAACATCGAACGACAAAGAAGACAAGAAATGGCGATCCTTTTCGCCTCTCTTCGTAGTCAGCTACCTCTAAAATACATCAAGGGAAAGAGAGCCATGTCAGATCATGTAAACGGAGCAGTAAGTTTCATCAAAGACACGCAAACAAGGATAAAAGATCTCTCCGCAAGAAGAGACGAGCTAAAGCGAGAGATTGGTGACCCTACTAGTCTAACTGGATCCGGATCCGGATCTGGATCAAGTAGATCGGAACCAGCTAGTGTCATGGTGCAACCGTGTGTGAGCGGCTTCGAGGTGGTTGTGAGCAGCTTAGCATCAGGTCTCGAGGCTTGGCCACTCTCAAGAGTTCTTGAAGTTCTTCACGGGCAAGGACTTGAAGTCATCAGCTCTTTAACAGCACGAGTCAACGAGAGGCTCATGTACACTATACAAGTCGAGGTAAATAGCTTTGATTGCTTCGACTTAGCTTGGTTGCAGCAGAAGCTAATTGAGCAGTTAGTACTTTCCACGACTAGGCAC</t>
  </si>
  <si>
    <t>pda99373</t>
  </si>
  <si>
    <t>ATGGAAGAGAACAACGGCAACAACAACCACTACCTGCCGCAACCATCGTCTTCCCAACTGCCGCCGCCACCATTGTATTATCAATCAATGCCGTTGCCGTCATATTCACTGCCGCTGCCGTACTCACCGCAGATGCGGAATTATTGGATTGCGCAGATGGGAAACGCAACTGATGTTAAGCATCATGCGTTTCCACTAACCAGGATAAAGAAAATCATGAAGTCCAACCCGGAAGTGAACATGGTCACTGCAGAGGCTCCGGTCCTTATATCGAAGGCCTGTGAGATGCTCATTCTTGATCTCACAATGCGATCGTGGCTTCATACCGTGGAGGGCGGTCGCCAAACTCTCAAGAGATCCGATACGCTCACGAGATCCGATATCTCCGCCGCAACGACTCGTAGTTTCAAATTTACCTTCCTTGGCGACGTTGTCCCAAGAGACCCTTCCGTCGTTACCGATGATCCCGTGCTACATCCGGACGGTGAAGTACTTCCTCCGGGAACGGTGATAGGATATCCGGTGTTTGATTGTAATGGTGTGTACGCGTCACCGCCACAGATGCAGGAGTGGCCGGCGGTGCCTGGTGACGGAGAGGAGGCAGCTGGGGAAATTGGAGGAAGCAGCGGCGGTAAT</t>
  </si>
  <si>
    <t>pda99368</t>
  </si>
  <si>
    <t>ATGTCCTCCGAGGATTGGGATCTCTTCGCCGTCGTCAGAAGCTGCAGCTCTTCTGTTTCCACCACCAATTCTTGTGCTGGTCATGAAGACGACATAGGAAACTGTAAACAACAACAAGATCCTCCTCCTCCTCCTCTGTTTCAAGCTTCTTCTTCTTGCAACGAGTTACAAGATTCTTGCAAACCATTTTTACCCGTTACTACTACTACTACTACTACTTGGTCTCCTCCTCCTCTACTTCCTCCTCCTAAAGCCTCATCACCATCTCCCAATATCTTACTAAAACAAGAACAAGTACTTCTCGAATCACAAGATCAAAAACCTCCTCTTAGTGTTAGGGTTTTCCCACCATCCACTTCTTCTTCTGTCTTTGTTTTTAGAGGTCAACGCGACCAGCTTCTTCAACAACAATCCCAACCTCCCCTTCGATCTAGAAAAAGAAAGAATCAGCAAAAAAGAACCATATGTCATGTAACGCAAGAGAATCTTTCTTCTGATTTGTGGGCTTGGCGTAAATACGGTCAAAAACCCATCAAAGGCTCTCCTTATCCAAGGAATTATTACAGATGTAGTAGCTCAAAAGGATGTTTAGCACGAAAACAAGTTGAAAGAAGTAATTTAGATCCTAATATCTTCATCGTTACTTACACCGGAGAACACACTCATCCACGTCCTACTCACCGGAACTCTCTCGCCGGAAGTACTCGTAACAAATCTCAGCCCGTTAACCCGGTTCCTAAACCGGACACATCTCCTTTATCGGATACAGTAAAAGAAGAGATTCATCTTTCTCCGACGACACCGTTGAAAGGAAACGATGACGTTCAAGAAACGAATGGAGATGAAGATATGGTTGGTCAAGAAGTCAACATGGAAGAGGAAGAGGAGGAAGAAGAAGTGGAAGAAGATGATGAAGAAGAAGAAGATGATGATGACGTGGATGATCTTTTGATACCAAATTTAGCGGTGAGAGATCGAGATGATTTGTTCTTCGCTGGAAGTTTTCCATCTTGGTCCGCCGGATCCGCCGGTGACGGTGGTGGA</t>
  </si>
  <si>
    <t>pda99374</t>
  </si>
  <si>
    <t>pda99371</t>
  </si>
  <si>
    <t>ATGGCTGAGAACAACAACAACAACGGCGACAACATGAACAACGACAACCACCAGCAACCACCGTCGTACTCGCAGCTGCCGCCGATGGCATCATCCAACCCTCAGTTACGTAATTACTGGATTGAGCAGATGGAAACCGTCTCGGATTTCAAAAACCGTCAGCTTCCATTGGCTCGAATTAAGAAGATCATGAAGGCTGATCCAGATGTGCACATGGTCTCCGCAGAGGCTCCGATCATCTTCGCAAAGGCTTGCGAAATGTTCATCGTTGATCTCACGATGCGGTCGTGGCTCAAAGCCGAGGAGAACAAACGCCACACGCTTCAGAAATCGGATATCTCCAACGCAGTGGCTAGCTCTTTCACCTACGATTTCCTTCTTGATGTTGTCCCTAAGGACGAGTCTATCGCCACCGCTGATCCTGGCTTTGTGGCTATGCCACATCCTGACGGTGGAGGAGTACCGCAATATTATTATCCACCGGGAGTGGTGATGGGAACTCCTATGGTTGGTAGTGGAATGTACGCGCCATCGCAGGCGTGGCCAGCAGCGGCTGGTGACGGGGAGGATGATGCTGAGGATAATGGAGGAAACGGCGGCGGAAAT</t>
  </si>
  <si>
    <t>pda99369</t>
  </si>
  <si>
    <t>ATGGACTTTCTCAAAGTTTCAGACAAGACAACAATTCCATATAGAAGTGATTCTTTGTTTAGTTTGAATCAGCAACAATACAAAGAGTCTTCTTTTGGATTCAGAGACATGGAGATTCATCCGCATCCTACTCCATATGCAGGAAATGGACTTTTGGGTTGTTATTACTATTACCCTTTCACAAACGCACAATTGAAGGAGCTTGAGAGACAAGCAATGATCTACAAGTACATGATCGCATCTATTCCTGTTCCTTTCGATCTACTTGTTTCTTCACCATCCTCTGCCTCTCCTTGTAACAATAAAAACATCGCCGGAGATTTAGAGCCGGGAAGATGCCGGAGAACAGACGGAAAGAAATGGAGATGCGCGAAAGAAGTCGTCTCTAATCACAAATACTGTGAGAAACACTTACACAGAGGTCGTCCTCGTTCAAGAAAGCATGTGGAACCTCCTTATTCTCGCCCTAACAACAATGGTGGTTCTGTGAAAAACAGAGATCTCAAAAAGCTTCCTCAAAAGTTATCTAGTAGTTCCATCAAAGACAAAACACTTGAGCCAATGGAGGTTTCATCATCAATCTCAAACTATAGAGACTCCAGAGGAAGTGAGAAATTTACTGTATTGGCAACAACAGAGCAAGAGAACAAGTATCTGAATTTCATAGATGTATGGTCCGATGGAGTAAGATCATCTGAAAAACAGAGTACAACTTCAACACCTGTTTCTTCTTCCAATGGCAATCTCTCTCTTTACTCGCTTGATCTCTCAATGGGAGGAAACAACTTAATGGGCCAAGACGAAATGGGCCTGATACAAATGGGCTTAGGTGTAATCGGGTCGGGTAGTGAGGATCATCACGGGTATGGTCCTTATGGTGTGACTTCTTCACTAGAGGAGATGTCAAGCTGGCTTGCTCCGATGTCTACCACACCTGGTGGACCATTAGCGGAGATACTGAGGCCGAGTACGAATTTGGCGATCTCTGGTGATATCGAATCGTATAGCTTGATGGAGACTCCCACTCCAAGCTCGTCCCCGTCTAGAGTGATGAAGAAGATGACTAGTTCAGTGTCCGACGAAAGCAGCCAGGTT</t>
  </si>
  <si>
    <t>pda99375</t>
  </si>
  <si>
    <t>ATGGAGAACCAATCTATGTCTTCATCAAGCTCCTCCACACACAAACATGATCAAAAACTCAAAAGTTCCGTTGTGGCCATGGAGGTCCTGGAGGAGAAGGAGACAGTGAACAATCCGCCCCAGTATTATAATAAGATCTACATCTGTTACTTGTGCAAGAGAGCGTTCCCAACCCCTCATGCCCTTGGCGGTCACGGAACCACCCACAAGGAGGACCGAGAATTGGAGAGGCAACAGATCGAGTCAAGGCTTTCTAACAAAGACAAGTCTAACTTGCTCTTTGGTGGGTCTTCACAAGATGTTTTATCAAATGATAATCACCTTGGACTCTCTCTTGGTCCATTGAAGTCCATAGAAGGTAGCAGCAGCAGCAACAACGTTAACCCATTGCTTAATGTTGGAGTCCCTAGAGGAACCACAGATATGAACATGAACAACTATAGCTCACATGCTTTATCAACTGATGATATTAATCTTGATCTTACTCTTGGTCCATCTAAGTCCATAGGAGATAGCAACAATATCATTAATAACAACACTAACTCATCCTTCGATGGGAATCTGATCATTCCCGTTCGTCCTCGTGTGTCTAGATACCATTTTGTTGCTGGGAACCCCCTTGATTCAATCTCTAGAAACATTCCTCCTTCTATTACTTTTCCTCATCTAAACATCAATCTTTCTCATGATTCGTTTTCTTTACAAGAGAATGGTTCGGGCTCTAGTCACTCA</t>
  </si>
  <si>
    <t>pda99376</t>
  </si>
  <si>
    <t>ATGGGTCGGATTCCATGTTGTGAAAAGGAGAATGTGAAGAGAGGACAATGGACTCCTGAAGAAGACAACAAATTGGCTTCTTATATTGCTCAACATGGTACTCGTAATTGGCGTCTCATCCCTAAGAATGCTGGGTTGCAAAGATGTGGGAAGAGTTGTAGGCTGCGATGGACAAACTATCTGCGTCCGGATTTGAAACATGGCCAGTTCTCGGAGGCTGAAGAACATATCATTGTCAAGTTTCACTCTGTTCTTGGTAACCGGTGGTCGTTGATTGCGGCGCAACTTCCTGGTCGGACAGACAACGATGTGAAAAATTATTGGAACACGAAGCTGAAGAAGAAGTTGTCAGGAATGGGAATAGATCCGGTGACCCACAAGCCTTTCTCGCATCTAATGGCAGAGATCACCACTACACTTAATCCTCCTCAGGTTTCTCACCTAGCCGAAGCTGCCCTCGGCTGTTTCAAGGACGAGATGCTTCACTTGCTCACCAAGAAACGTGTTGACCTAAACCAAATCAACTTTTCAAACCATAACCCTAACCCAAACAACTTTCACGAGATTGCTGATAATGAAGCTGGTAAGATAAAGATGGATGGTTTGGACCATGGGAATGGGATAATGAAGTTATGGGACATGGGTAATGGATTCTCATATGGATCCTCTTCGTCTTCGTTTGGGAATGAAGAAAGAAATGATGGATCAGCGTCTCCTGCCGTTGCAGCTTGGAGGGGTCACGGAGGAATACGTACCGCGGTAGCTGAAACCGCGGCAGCGGAGGAGGAGGAGAGAAGGAAGCTGAAGGGAGAAGTGGTTGATCAAGAGGAGATTGGATCTGAAGGAGGAAGAGGAGATGGAATGACGATGATGAGGAACCATCATCATCATCAACATGTGTTTAATGTGGATAATGTCTTGTGGGATTTACAAGCTGATGATCTCATCAATCATATGGTT</t>
  </si>
  <si>
    <t>pda99377</t>
  </si>
  <si>
    <t>ATGGACCAATTACGAGGTTACAAAACCAACTGTGGATTCTCACTTGGGAAACCGAGATTCGGATCTATTAAGGTTAAAATCCCAAGGATCAAACCTGAGATAGAAGAAGACCAAGTAGAAGAAGATGATGAAGCTAAAAACATCGGTCTCGAGGAAGAGGAAAATGATCATGAAGCTAAGAGTATGGATCTAGAGCAAGGAGATGTGGAAGAAGAAGAAGGAGAAGAGAAAAAACATATATGTTGTGAATGTGGTAAAAGGTTTGTGTCAGGTAAAGCTTTAGGAGGTCATAAACGGATTCATGTGCTCGAAACTCGTAAATTCTCAATGATGAGACCAAAGATGGTGTCTGGTATGGTTGGTAGATCTGAAAGAGGTGACTTAGAAGTGGCTTGTTGTGTTTGTTACAAGAAGTTTACATCAATGAAGGCTTTATATGGACACATGAGGTTTCATCCAGACAGAGGTTGGAAAGGTGTTTTGCCTCCTCCTCCTCTTCTTCCTCATCCACTTGGTAATTCATCGTCTTCTACACTTGATCATGATGATGAGTTTATAAGCTCAGATTATGATGATGATGATGATTTTGATGATGATGATGATGATGATGATGATGAGAACTCGGAGTTATGGGACAGTAATTTGGAATTGGAAAACGTTGTTGAATCGATTAAAGGATGGTCAACAAAAGGGAAGAGAGGAAGGAGAGGTGATTTGAAGTTTGATGAAGCAGATTTGAAGGATCCACCTTTAGAAGATGTGAAGGATATTGATGATGCTAATGGTCTATTGTTCTTAGCTACTACTGCAGAAGCAGCTGCTAATCTTAATGTTGCTGAGACTTCTGCTTCGCGTTCCGTTGAAGAGAAATATCTGGAAATGGTCAAGAAGAGGAAGAAGAAGCAGAAGAGATTGTCTGAGATGGAGAAAGAGTCATCAACATCTACTCATCATGATCATCAGCTTGATCAGGTTGTTGTTGTTGCAGCTGAGGAAGGTGGTGGTGCCGGTGCACGTGAGAAGCACGTGTGTGTGACTTGCAACAAGTCGTTTAGTTCTTATCAAGCTTTAGGAGGTCATAGAGCAAGTCACAACAAGGTCAAGATATTGGAGAATCATCAAGCTAGGGCAAACGCTGAAGCTTCATTACTTGGAACTGAAGCAATAATAACCGGTTTAGCTAGTGCTCAAGGAACAAACACATCTTTAAGCAGTAGTCATAATGGAGATCATGTTTGTAATATATGTCACAAAAGCTTCTCAACAGGTCAAGCTCTTGGTGGTCACAAGAGATGTCATTGGACTGCACCAGTTTCTACTGTGGCTCCAACCACGGTTCCAACCGCTGCTCCAACCGTTCCAGCAACTGCGTCTTCTAGTCAAGTAACAGAGACAGTACAAGAGGTGAAGAAATTGAAGAGAAGAGTTTTGGAGTTTGACTTGAATGAGTTGCCACCTAACGAAGAAGAAGAAAGAGTC</t>
  </si>
  <si>
    <t>pda99378</t>
  </si>
  <si>
    <t>ATGCCGGCGAATGATGCTGAATACGATCTCAAAGTTTTATCTCAATCTGCGTCAGCAGGGGATTACACATTTGCGAATGAGGATAACTTGGAGCATTGTACGAAGTATTTGAATCAGACGATGGTTACATTTGGATTTCCCGCCTCGCTCGATCTCTTTTCGAATGATCCTGTTTCTATATCAAGGACCTGCAATTGTATGTACTCGTTGCTGCAGCAGCGACAACGTGATATAGAGTTTAGAGAATCTGCTAATGAGCTGAGACAGAGACAGCAATCGGATATAGCTAGACTTGAAGCTAAAGTTGAGAGGCTTGAAGCGCTACTCCAACAGAAGGACAGAGAAATTGCAACAATTACCAGAACCGAAGCCAAAAACACTGCAGCTTTGAAGTCTCAGATTGAAAAGTTACAGCAGGAGAGGGATGAATTCCAAAGGATGGTGATTGGTAACCAGCAAGTGAAGGCTCAACAGATACACGAAATGAAGAAAAAGGAGAAGGATTACATTAAGTTGCAGGAACGGCTGAATCAAGTGTTAATGGAGAAAAAGAAAGAATCAAGATCTGGAATGGAGATTATGAATTTGCTACAGAAAGAAGGGAGGCAACGTGGTACCTGGAATGGCAAGAAGACTGATACCGACTTCTATAAAAAGATAGTGGATGCGTACGAAGCGAAAAATCAAGAATTGATGGCTGAGAACACTAGTCTAAGAGCATTACTTCGATCCATGCAGACAGATATGCGTGATTTCTTAAATGCTCCAAATGGGTCAGCTACATTGGCTGGAAGTGAGAAACGTGAGGCTGATCCTTCACAATCTCCACTGGGTGGGAAGACGGACGTGTTTGATCTACCTTACCGGATGGCTAGAGGTCAAATAGAAGAAAGTTTGCGTACTAAGATGGCTTCCATAAAGGAAAGCATGGTCCAGTTACAAGATGCACCTAAAAGAGCATCTGTTACATCTGAAGCAACAGAGAGAGAGCTTGAACTCGAAGCTCAGCTTGTCGAGGCAAGAAGCATAATCCAAGAACAGGAGTCCATAATGTCGAAACATCTCCCAAAATCAGAGCAGCGAAGGGAATCTGTAGCTTCGTTGGCAGCTGAGGGAGTA</t>
  </si>
  <si>
    <t>pda99379</t>
  </si>
  <si>
    <t>ATGGTGTTAGAAAATGGGTTTCCTCCATATCCAGATTTCCTCAAGATCTTCAACTCCCATGAAGATTCTCAACTTTTGGTAATCCCAAGAAGCTACAACAGGTATTATCCAAACCCTCTCCCTCAGACAGCTGTTCTCAAGAATCCGGAAGGAAGATTTTGGAATGTCCAATGGACAAAAAGCCAAGAGGTGATTATTAGCTTGCAAGAAGGTTGGGTAAAGTTTGTCAAAGACAATGGTCTTATTGACAGAGACTTTCTCTTATTCACCTATGATGGTTCCCGGAGCTTTTGGGTACGCATCCACCGGAATGGCCTCCCCTTGGAGCCAACCGCTCCTATCAAAATACAAGAGATATCGGATGATGAAGATGAGACCAATGGTGATGGTGATCCTCATATGGAAGAAGAAGGAGATACCGATGAGAACATGATAGTTTCTCTTTCTCTCGGAAGCAGCGATGAAGTTGGTGATGATGATGATGATGATTATGATACAGCGATTTGTGATGAAGTTAACAAAGCTAGTGGAAGTTCCAAGAAAGGAAGGGTTACAAGAAAGCATCGTGATGATTCTCTTGCTTCTATTACTCCGCAAATTTTTCTTGCTGATCCCAATAACCCGTTCTTCATTTCAACTTCATCGTGTTCCAGGCGTATATTGGTAATTGCTAGGCAAGTAATAAAAGACTATGGCTTAAACTTTGACGGCACGGTCAATCTAATCGATGGATTCGGGGAATTAACGAGAAAGGTTGGGAAATGGAAAGATCGTGTTGTGATATACAAGTGGAACGAAATGTTTACGAGGAACAAAGTAAAGCAAGGAGACGTAATCATATGTGAGATTATACGCGAAGAAGATGTTGTTCGCTCCATCAAAGTGCACTTCGTGAAGAAT</t>
  </si>
  <si>
    <t>pda99381</t>
  </si>
  <si>
    <t>ATGGAAAACGAAGTAAACGCAGGAACAGCAAGCAGTTCAAGATGGAACCCAACGAAAGATCAGATCACGCTACTGGAAAATCTTTACAAGGAAGGAATACGAACTCCGAGCGCCGATCAGATTCAGCAGATCACCGGTAGGCTTCGTGCGTACGGCCATATCGAAGGTAAAAACGTCTTTTACTGGTTCCAGAACCATAAGGCTAGGCAACGCCAAAAGCAGAAACAGGAGCGCATGGCTTACTTCAATCGCCTCCTCCACAAAACCTCCCGTTTCTTCTACCCCCCTCCTTGCTCAAACGTGGGTTGTGTCAGTCCGTACTATTTACAGCAAGCAAGTGATCATCATATGAATCAACATGGAAGTGTATACACAAACGATCTTCTTCACAGAAACAATGTGATGATTCCAAGTGGTGGCTACGAGAAACGGACAGTCACACAACATCAGAAACAACTTTCAGACATAAGAACAACAGCAGCCACAAGAATGCCAATTTCTCCGAGTTCACTCAGATTTGACAGATTTGCCCTCCGTGATAACTGTTATGCCGGTGAGGACATTAACGTCAATTCCAGTGGACGGAAAACACTCCCTCTTTTTCCTCTTCAGCCTTTGAATGCAAGTAATGCTGATGGTATGGGAAGTTCCAGTTTTGCCCTTGGTAGTGATTCTCCGGTGGATTGTTCTAGCGATGGAGCCGGCCGAGAGCAGCCGTTTATTGATTTCTTTTCTGGTGGTTCTACTTCTACTCGTTTCGATAGTAATGGTAATGGGTTG</t>
  </si>
  <si>
    <t>pda99383</t>
  </si>
  <si>
    <t>ATGGTTCCGAAAGTGGTCGACCTACAAAGGATAGCGAACGATAAGACAAGGATAACAACTTACAAGAAGAGGAAAGCTAGTCTTTACAAGAAGGCACAAGAGTTCTCAACTCTCTGCGGCGTCGAGACATGTCTCATCGTCTACGGTCCCACGAAGGCTACCGATGTGGTGATTTCCGAGCCAGAGATATGGCCGAAGGACGAGACCAAAGTCAGGGCCATCATACGCAAGTACAAAGACACAGTGTCGACCAGCTGCAGGAAAGAAACCAACGTGGAGACTTTCGTCAACGATGTAGGGAAAGGAAACGAGGTGGTGACTAAAAAGAGAGTGAAGCGTGAGAATAAGTATTCTAGTTGGGAGGAGAAGCTAGACAAGTGTTCACGAGAGCAACTACATGGGATTTTCTGTGCCGTGGATAGCAAGTTAAATGAAGCTGTAACGAGACAGGAGCGTAGTATGTTTAGGGTTAATCATCAAGCCATGGACACACCATTCCCGCAGAATTTAATGGACCAACAATTCATGCCACAGTATTTTCATGAGCAGCCACAGTTTCAAGGCTTCCCTAATAATTTCAATAATATGGGTTTCTCGTTGATTTCACCTCATGATGGTCAGATTCAAATGGACCCAAATCTCATGGAGAAGTGGACCGACTTGGCTTTGACTCAAAGCTTGATGATGTCAAAGGGAAACGATGGTACTCAATTCATGCAGAGGCAAGAACAACCATACTATAATCGTGAACAGGTTGTATCGAGGTCTGCAGGTTTCAATGTTAACCCGTTTATGGGATATCAAGTCCCGTTTAATATTCCTAATTGGAGATTATCGGGAAATCAAGTTGAAAATTGGGAGCTTTCAGGGAAGAAAACGATA</t>
  </si>
  <si>
    <t>pda99382</t>
  </si>
  <si>
    <t>ATGAATAGTTTCGAGCCACAAAGCCAAGACTCTTTGCAAAGAAGGTTTCATCAAGACAACAGCACCACACAACAACCTCGTGACACCACGACACCTTTCATACCCAAACCGGCTTCCAAAAACCATAATAATAGCAACTCCAGCTCTGGAGCGGCCGGGAGATCATTCCAAGGCTTTGGGCTTAACGTAGAGGACGATCTTGTTTCATCGGTGGTTCCTCCGGTTACGGTTGTGCTAGAGGGACGTTCTATATGTCAACGCATAAGCCTAGACAAGCATGGGAGTTATCAGAGCTTGGCTTCGGCTCTAAGGCAAATGTTTGTCGATGGAGCTGATTCAACGGACGATCTTGATCTGTCAAACGCCATTCCTGGCCATCTTATTGCTTATGAAGACATGGAGAACGATCTCCTTCTTGCCGGAGATCTTACTTGGAAGGACTTTGTTCGTGTAGCGAAGAGAATTCGAATCTTGCCGGTCAAGGGAAACACAAGACAAGTTAAAAGAAACGAG</t>
  </si>
  <si>
    <t>pda99380</t>
  </si>
  <si>
    <t>ATGTGTTTTAATAACATTGAAACTGGTGATGAAGTGGAAACCGAGAGGCAAGTGTTTGGTTCATCTGAAGAAGATGAATTTCGAGTTGAAGATACTGCTAGAAATACCAACAATGTACAGATTTCTCAACAACAGCAGCAACCGCTAGCTCATGTTGTGAAGTGGGAGAGGTATCTCCCAGTTAGATCGCTTAAGGTTCTTCTGGTGGAGAATGATGACTCAACACGCCATATTGTTACTGCCCTTTTAAAGAATTGCAGCTATGAAGTTACTGCTGTTCCGGATGTCCTTGAAGCCTGGAGAATTCTAGAAGATGAGAAAAGTTGCATTGATCTTGTCTTAACAGAGGTTGACATGCCTGTGCATTCAGGAACCGGTCTGCTGTCCAAGATTATGAGCCATAAGACACTTAAGAACATCCCCGTCATAATGATGTCATCACATGATTCTATGGTTCTGGTCTTTAAGTGTTTGTCGAATGGTGCTGTTGATTTTCTCGTGAAACCCATTAGAAAGAACGAACTAAAGAATCTTTGGCAACATGTCTGGAGAAGATGTCACAGCTCTAGCGGAAGCGGAAGTGAGAGTGGAATACATGACAAGAAGTCGGTGAAACCTGAAAGCACCCAAGGGTCAGAAAATGATGCCAGCATCAGTGATGAACACAGGAATGAAAGTGGGAGTAGTGGTGGTTTGAGTAACCAAGATGGTGGGAGTGATAACGGGAGTGGAACTCAGAGTTCTTGGACAAAAAGAGCCAGTGATACTAAGAGCACCTCGCCTTCAAATCAATTTCCCGATGCACCCAACAAGAAAGGAACCTATGAAAATGGATGTGCACATGTTAATAGACTGAAGGAGGCTGAAGATCAGAAGGAACAAATAGGCACGGGATCACAGACAGGAATGTCTATGAGTAAGAAAGCTGAAGAACCAGGAGATCTTGAAAAGAATGCAAAGTATTCTGTTCAAGCTTTGGAGAGAAACAATGATGACACGCTGAATCGCTCTTCTGGTAACTCACAAGTAGAAAGCAAAGCACCTTCATCTAACCGAGAAGATTTGCAATCACTCGAGCAAACTCTGAAAAAAACAAGAGAGGATAGAGATTACAAAGTCGGTGATCGAAGTGTGTTGAGGCATTCAAATCTCTCTGCATTCTCAAAATACAATAATGGTGCTACTTCTGCTAAGAAGGCTCCAGAAGAAAATGTGGAAAGTTGTTCTCCTCATGACAGTCCTATTGCAAAACTGTTGGGTTCGAGTTCAAGCAGTGACAATCCTTTAAAGCAGCAGTCTAGTGGAAGTGACCGATGGGCACAAAGAGAAGCTGCTTTGATGAAGTTTCGCCTTAAACGTAAAGAGCGATGTTTTGAGAAAAAGGTTAGGTACCATAGCAGGAAGAAACTAGCTGAGCAACGGCCTCACGTCAAAGGTCAATTCATTCGCAAGAGGGATGATCATAAATCAGGAAGTGAAGACAAT</t>
  </si>
  <si>
    <t>pda99385</t>
  </si>
  <si>
    <t>pda99384</t>
  </si>
  <si>
    <t>ATGGCTTTTTTGAGTAAATTCGGGAACATATTGAAGCAGACCACAAACAAGCAACTCAATGCTCAGGTTTCTTTATCAAGCCCTTCGCTTTTTCAAGCAATAAGGTGTATGTCATCTTCTAAGCTCTTTATTGGAGGTATGGCTTATAGCATGGATGAGGATAGCTTAAGAGAAGCTTTCACCAAATACGGTGAAGTTGTCGATACTAGAGTTATTTTGGATCGTGAAACTGGTAGGTCAAGGGGATTTGGATTTGTTACATTCACCTCTTCAGAAGCGGCATCTAGTGCTATCCAGGCTTTGGATGGCCGGGATCTCCATGGCCGGGTTGTTAAAGTAAACTATGCAAATGATAGAACAAGTGGTGGTGGTTTTGGAGGTGGTGGCTATGGAGGCGGTGGTGGTGGTTATGGTGGTAGTGGTGGCTACGGAGGAGGTGCTGGTGGCTACGGAGGAAGTGGTGGCTATGGAGGCGGTGCTGGTGGCTACGGAGGTAATTCTGGTGGTGGCTACGGAGGTAATGCTGCTGGTGGATATGGAGGCAGTGGTGCTGGTGGCTATGGAGGCGATGCTACTGGTCACGGAGGTGCTGGTGGAGGTTATGGTTCAAGCGGTGGCTTTGGATCTAGCGGCAACACTTATGGGGAGGGTTCAAGTGCAAGCGCAGGTGCTGTTGGTGACTATAATGGAAGTAGTGGTTATGGTAGCGCCAATACTTATGGTAGCAGCAATGGTGGATTCGCTGGAGACAGCCAGTTTGGAGGAAGCCCTGTTGGCAACAGCTCTCAGTTCGGTGGTGACAATACCCAGTTTACTGCTGGTGGCCAATTTGGCGGTGAGGATCAATTTGGAAGCATGGAGAAAAGTGAAACGAAGATGGAAGATGGACCAATAGGTGGAGAATTCGAAGATGTTGCCAAAAGAGCT</t>
  </si>
  <si>
    <t>pda99388</t>
  </si>
  <si>
    <t>ATGAACACAAGAGGAAATTACTCTAATGGTTTTACTTCAAAGTTCTTTAAACCGTACCTTCCTAGTGAATCCGGTGATGATCTGGTACTACCCATTTCTTTCAACAGCTGTTTACCAAAGTCTTTGCCTAAAACTGTAACTGTTAGAAGCATTTCTGGAAACATTTGGAAATTAGGGTTTAAGAAATGTGGTGGTGAGGTTGAGAGATTTGTTATGGTTAGTGGTTGGAAGAAGATTGTAAGGGACGAAAACCTGAACGGTGGAGATCTCTTGTCATTTGAGTTTGATGGCTCTCATTTTTTTAATTTCTCTATCTTTGACCATGAGACTACGTGTAAGAGGCTTAAGAGAAGTTCAGAGCAAAGCAAGGACATCATCAAAGTGGGATCTGATTGTGAAGAAGAATCTCAGGCTAGTGATGATGTTATCGTTCTTAATAGTGATGATTCTGACGATTCTGATAATGATTATTCTGTTGAGGATGATAATGTTGCTGAGGATGATGATGGTCTTGAGGATGAAGTAGATGTTGAGGCTGAGGATGGTTATGATGCTAAGGATAGTGATGGTCTTGAGGATGAAGATGATGATGAGGCTGAGGATGGTTATGATGCTAAGGATGATGATGGTCTTGAGGATGAAGATGATCTTGAGGATGAGGATGACGAAAGGCGGTATCTGGATGATCACGAGAACCCGTACTTTACTATGACACTCAATCCGAAGAAGAAGAGCCAATTGCACATACCGGCTCATGTCATAAGGGACTATGACTTAACCTTCCCGGAGCGTATAACAGTCGTGGACGAAATGGGAGCATTGGAGAAAGCAATCAAGATTCAAAAGAATGGTTGCATCTTTGTCAAGGGATTTGGTAGTTTCATCAGAAGGAACAAAATGAAGATGACTGACAAAATGATATGCGAGCTTAAGAGGACTGGAGGTAATCTGGTTCACACCATCAAGGTCAAGATTATCAGCGGA</t>
  </si>
  <si>
    <t>pda99386</t>
  </si>
  <si>
    <t>ATGTCGAATTATGGAGTTAAAGAGCTCACATGGGAAAATGGGCAACTAACCGTTCATGGTCTAGGCGACGAAGTAGAACCAACCACCTCGAATAACCCTATTTGGACTCAAAGTCTCAACGGTTGTGAGACTTTGGAGTCTGTGGTTCATCAAGCGGCTCTACAGCAGCCAAGCAAGTTTCAGCTGCAGAGTCCGAATGGTCCAAACCACAATTATGAGAGCAAGGATGGATCTTGTTCAAGAAAACGCGGTTATCCTCAAGAAATGGACCGATGGTTCGCTGTTCAAGAGGAGAGCCATAGAGTTGGCCACAGCGTCACTGCAAGTGCGAGTGGTACCAATATGTCTTGGGCGTCTTTTGAATCCGGTCGGAGCTTGAAGACAGCTAGAACCGGAGACAGAGACTATTTCCGCTCTGGATCGGAAACTCAAGATACTGAAGGAGATGAACAAGAGACAAGAGGAGAAGCAGGTAGATCTAATGGACGACGGGGACGAGCAGCAGCGATTCACAACGAGTCCGAAAGGAGACGGCGTGATAGGATAAACCAGAGGATGAGAACACTTCAGAAGCTGCTTCCTACTGCAAGTAAGGCGGATAAAGTCTCAATCTTGGATGATGTTATCGAACACTTGAAACAGCTACAAGCACAGGTACAGTTCATGAGCCTAAGAGCCAACTTGCCACAACAAATGATGATTCCGCAACTACCTCCACCACAGTCAGTTCTCAGCATCCAACACCAACAACAACAACAACAACAGCAGCAGCAGCAGCAACAACAGCAGCAACAGTTTCAGATGTCGTTGCTTGCAACAATGGCAAGAATGGGAATGGGAGGTGGTGGAAATGGTTATGGAGGTTTAGTTCCTCCTCCTCCTCCTCCACCAATGATGGTCCCTCCTATGGGTAACAGAGACTGCACCAACGGTTCTTCAGCCACATTATCTGATCCATACAGCGCCTTTTTCGCACAGACAATGAATATGGATCTCTACAATAAAATGGCAGCAGCTATCTATAGGCAACAGTCTGATCAAACAACAAAGGTAAATATCGGCATGCCCTCAAGTTCTTCGAATCATGAGAAAAGAGA</t>
  </si>
  <si>
    <t>pda99389</t>
  </si>
  <si>
    <t>ATGTATTCACTTCTCAAGAAAACAAAAATCTGTCAGGTGTGCAAGAAATCATTTTCAAACGGGAAAGCTCTTGGTGGTCACATGAGAGCTCACACTTTGAAATTTTTCCCTGGATCATCTTCATCAACTGGCTCGATCACTCCATCACTACGATCATGCAACAACCTTGGAGCAAGCTTTAGAAGACCTAATGAAACAGTTCTGGCGAGATTTGTCCACACCAGTGAAGTTGTTGGTGGTCCAAAGCCAGATCTAAACAAAGAAGCTGAGCAACGAACAACTGTCAAGAAAAAGATCGTCGTGGATTTGGAAGAGGAAAATTCGATAGAGTCTGAAAGCGATATAACTATTGAAGAAAGTGCTTTATGTCTTTTACAAATGAAGGATGACAACATGTCAGAATATCTTCAGAATCTGAAATCGATTGATAGTTTGGTATCAACTCGAAAAAGAAAAGATACTGAAAACTATATCGAAATAGATTCTGATGAAAATCACGAAGATAGTGATGATGAGTACGTTGTTGAAGATGAAGATGAAGACAATGAAGATGACGATGTTAAGTCTCTCACTTCAGATGTGGAAAACCTAATAGGAGACAGCGATGAAGATGATGATGATTATGGTGATGAAAACGCATATTACGGTGGAAAAAGGAAAAGGGGTAAGAAACAAAGTAAATATACGTGTGATACTTGTGGAAAAGTTTTACGTTCGTATCAGGCATTAGGTGGTCATCGAACGAGCCACAAATACAAGCGATTGAAGATTTCCGACAAGAATTATTTCGGGGAAGATGGGCCAATAGTTCGACGACAATACGAGTGTCAAATTTGTAACAGAATGTTTGCATCTGGTCAAGCACTTGGTGGTCACAAAAAGATTCACTATATGTTCCTAGCTCCAGCCAAG</t>
  </si>
  <si>
    <t>pda99390</t>
  </si>
  <si>
    <t>ATGGATCATTTGTTACAACACCAGGATGTTTTTGGGAATTATAACAAAGCAAGAGAAGCAATGGGACTATCATATTCATCAAACCCAACACCGTTAGATAACGACCAGAAGAAACCTTCTCCTGCAACGGCTGTGACAAGGCCACAGCCTCCGGAGCTAGCTCTCAGGTGTCCACGTTGCGACTCAACAAACACAAAGTTTTGTTACTACAACAACTACAGTCTCACTCAGCCTCGCTACTTCTGCAAATCATGCCGGAGATATTGGACTAAAGGTGGAACTCTAAGGAACATCCCCGTGGGTGGAGGCTGCCGGAAAAACAAACGATCCACATCTTCGGCTGCAAGAAGCCTCAGAACCACTCCAGAACCGGCGTCCCACGACGGGAAAGTCTTCTCGGCGGCAGGTTTTAATGGGTATAGTAACAATGAACATATTGATCTGAGCTTAGCCTTTGCCTTGCTGAACAAACAACATCCGGGGAGTTCTTCACAGCTAGGGTTTCATTCAGAACTCGGTAGCTCTCATCAGTCTGACATGGAAGGTATGTTTGGGACAAGCCAACAAAAAGAGAACGCTACTTATGCGTTTGGTAACGGGAGCAGCGGTTTGGGTGATCCAAGCAGAGTCTTATGGGGATTTCCATGGCAGATGAATGGAGAGAGCTTTGGAATGATGAACATAGGAGGAGGTGGTGGTCATGTAGATCAGATTGATTCAGGGAGAGAGATGTGGACCAATATGAACTACATTAATTCTGGTGCTTTAATG</t>
  </si>
  <si>
    <t>pda99387</t>
  </si>
  <si>
    <t>ATGCCTAGGCCTAAGAGGCCCAGATCAAATATAGCACCTTCATCTCCTGACTCTTCGATGCTTACCAGAGAAGGTACAACTAAGGCAAACATGGACCCTTTACCAGCAAGCGGACTTTCAAGGGTCTTGCAAGGTCAAGAATACTCGACCTTGAGGACGAAACATACTGAGAGTGTAGAGTGTGATGCTCCTGAGAATTCTGTTGTCTGGCAATCTTCAGCGGATGATGATAAGGTTGACGTGGTTTCGGGTTCTAGAAGATATGGATCTGAGAACTGGATGTCCTCAGCCAGGCATGAACCTACTTACACAGATTTGCTCTCCGGCTTTGGGACTAACATAGATCCATCCCATGGTCAGCGGATACCTTTTTATGACCATTCATCATCACCTTCTATGCCTGCAAAGAGAATCTTGAGTGATTCAGAAGGCAAGTTCGATTATCTTGCTAACCAGTGGCAGATGATACACTCTGGTCTCTCCCTGAAGTTACATGAATCTCCTAAGGTACCTGCAGCAACTGATGCGTCTCTCCAAGGGCGATGCAATGTTAAATACAGCGAATATCCTGTTCTTAATGGTCTATCGACTGAGAATGCTGGTGGTAACTGGCCAATACGTCCACGTGCTTTGAATTATTATGAGGAAGTGGTCAATGCTCAAGCGCAAGCTCAGGCTAGGGAGCAAGTAACAAAACAACCCTTCACGATACAAGAGGAGACAGCAAAGTCAAGAGAAGGGAACTGCAGGCTCTTTGGCATTCCTCTGACCAACAACATGAATGGGACAGACTCAACCATGTCTCAGAGAAACAACTTGAATGATGCTGCGGGGCTTACACAGATAGCATCACCAAAGGTTCAGGACCTTTCAGATCAGTCAAAAGGGTCAAAATCAACAAACGATCATCGTGAACAGGGAAGACCATTCCAGACTAATAATCCTCATCCGAAGGATGCTCAAACGAAAACCAACTCAAGTAGGAGTTGCACAAAGGTTCACAAGCAGGGAATTGCACTTGGCCGTTCAGTGGATCTTTCAAAGTTCCAAAACTATGAGGAGTTAGTCGCTGAGCTGGACAGGCTGTTTGAGTTCAATGGAGAGTTGATGGCTCCTAAGAAAGATTGGTTGATAGTTTACACAGATGAAGAGAATGATATGATGCTTGTTGGTGACGATCCTTGGCAGGAGTTTTGTTGCATGGTTCGCAAAATCTTCATATACACGAAAGAGGAAGTGAGGAAGATGAACCCGGGGACTTTAAGCTGTAGGAGCGAGGAAGAAGCAGTTGTTGGGGAAGGATCAGATGCAAAGGACGCCAAGTCTGCATCAAATCCTTCATTGTCCAGCGCTGGGAACTCT</t>
  </si>
  <si>
    <t>pda99391</t>
  </si>
  <si>
    <t>ATGAATTCGCCGCCGGTTGACGCAATGATTACCGGAGAATCATCGTCACAAAGATCTATCCCAACGCCGTTTCTCACAAAAACGTTTAACCTCGTTGAAGATAGTTCCATCGACGATGTTATCTCATGGAACGAAGATGGTTCCTCTTTCATCGTATGGAATCCGACAGATTTCGCTAAAGATTTGCTTCCTAAACACTTCAAACACAACAATTTCTCTAGTTTCGTTCGTCAGCTCAACACTTACGGATTCAAAAAAGTTGTACCGGATCGATGGGAGTTTTCAAACGATTTCTTTAAGAGAGGAGAAAAACGTCTTCTCCGTGAGATCCAACGTCGGAAAATAACAACGACGCATCAAACAGTTGTTGCTCCTTCGTCGGAACAACGAAACCAGACGATGGTTGTATCACCGTCAAATTCCGGGGAAGATAATAATAATAATCAGGTGATGTCTTCGTCTCCGTCGTCGTGGTATTGTCATCAAACGAAGACGACTGGGAATGGTGGTTTATCAGTGGAGTTATTGGAAGAGAACGAGAAGCTTCGGAGTCAAAACATTCAGCTAAACCGTGAGCTTACTCAGATGAAATCTATCTGCGATAATATCTATAGTCTCATGTCGAATTACGTCGGATCTCAGCCCACTGATCGGAGTTATTCTCCCGGAGGTAGTAGTAGTCAACCGATGGAGTTTTTACCGGCGAAGCGGTTTTCGGAGATGGAGATTGAAGAAGAAGAAGAAGCGAGTCCGAGGTTGTTTGGTGTTCCGATTGGGTTAAAACGGACGAGAAGTGAAGGTGTTCAGGTGAAGACGACGGCGGTGGTTGGGGAAAATTCCGATGAGGAGACGCCGTGGTTGAGACATTATAATCGAACCAATCAGAGAGTTTGTAAT</t>
  </si>
  <si>
    <t>pda99392</t>
  </si>
  <si>
    <t>ATGAGAATTCCTACATATGACTTTGGATCAAAATTTAGTGTGGTTCAGGAGGTAATGAGATTACAAACCGTCAAACATTTTCTCGAACCTGTTCTCGAGCCCTTAATTCGTAAAGTGGTCAAAGAAGAAGTTGAATTAGCTCTTGGAAAGCATCTAGCAGGCATCAAGTGGATTTGTGAGAAAGAGACTCATCCTTTGGAATCAAGGAATCTACAGTTAAAGTTCTTGAACAATCTATCGCTTCCCGTGTTTACTTCAGCTCGGATAGAAGGAGATGAAGGCCAAGCTATAAGAGTTGGATTAATAGACCCTTCAACTGGCCAAATTTTCTCTTCTGGTCCTGCATCATCCGCCAAACTCGAAGTTTTTGTCGTTGAGGGTGATTTTAACAGTGTTAGTGATTGGACTGATGAGGATATCAGGAATAACATTGTAAGAGAGAGAGAAGGAAAGAAACCTCTACTCAATGGGAATGTATTTGCGGTTCTTAATGATGGCATTGGTGTTATGGATGAAATCTCATTTACAGATAACTCTAGCTGGACTAGGAGCAGGAAGTTCAGACTCGGGGTACGAATAGTGGATCAGTTTGATTATGTCAAAATTAGAGAGGCAATAACAGAGTCCTTTGTCGTAAGAGATCATCGAGGAGAGTTGTACAAAAAGCATCATCCTCCTTCTCTTTTCGATGAAGTATGGAGATTGGAAAAGATAGGGAAAGATGGAGCATTTCACAGACGACTGAATTTGTCAAATATAAACACTGTCAAGGATTTCTTAACACATTTCCATTTAAACTCTTCAAAACTCCGACAAGTTCTTGGTACGGGTATGTCTTCAAAGATGTGGGAAATTACTTTGGACCATGCTCGATCATGTGTTCTAGATAGTAGCGTCCATGTGTACCAAGCTCCTGGATTTCAGAAGAAAACAGCTGTTGTCTTCAACGTCGTAGCTCAAGTGCTTGGACTGCTCGTGGATTTTCAGTATATTCCTGCTGAAAAGTTATCAGAGATTGAAAAGGCTCAAGCGGAGGTGATGGTAATTGATGCATTGAGTCACCTAAATGAAGTAATCTCGTATGATGATGAGGTTTCCATGATGAGGAACGTTCTCAATGCCCCGGCTTCTCAAGGCAGTGTTGCCGGGATTGATTATTCGGGTCTGAGTTTGACCAGTTTGGACGGATACGGTTTTGTGTCAAGTCTTCACAACACAGCAGAATGTAGTGGCAAGCACAGTGATGATGTTGACATGGAAGTTACTCCACATGGTTTATATGAAGACTACGACAATCTCTGGAACTGCTCTCACATTCTAGGCTTAGAAGAACCGCAATCTGAGTTGCAGAGTGCGCTTGACGATTTCATGTCACAGAAGAATGCTTCGGTCGGTGGTAAGGCTCACAGCAAAAGATGGACAAAGCTTTTCAGTGTCTCGAGATGGCTCTCTGTTTTCAAGTATGTCAAGTTAGGAAAAATA</t>
  </si>
  <si>
    <t>pda99393</t>
  </si>
  <si>
    <t>ATGAATTCGTGTGATATTGTTCCGATGGAAGCAGAGCTAAGTCCAGGAGCCATCGAAGAGTGGCTTTCGACGGTAAAGCATGGAAAGATGACGGAGAACGGAAAACGACGATCGGATTTGTCCATCAAGGTGAAGAGACATCTCTCGGCTCTTGGTTGGGTAATCTCTTACTATAACAAAAGGAACAAGAAAGAGCAGCGTTATAAGTCTCCCAAGGGAAAGTGGTTCTACTCTTTAGCTAAGGCTTGTATGAGTTGTGTCGACCAAGACTCTCAACAGCAACTACAAATTGTTCCCAAATATGACTTGTCTTGCCTTCCAAGCAATATTGCCTCAGAGTCTAGTTCTGATGTTTCGAATCAAAAACAGAAGAAAAGTAAGAAAAGGGGTAGGGTCGAGGATTTGGATGTCAAAAGCACAGCTCCGGAAAAAGATAATCATCCGTCTGCTGATTTGATCAAAATCGTTCCAAATTTTGATGTAGCAAAACAACAACAACAGAAGAAGATAATAATGAATAGAGAGGGTTCTGATACGGCTGTGTTTAATGGGGACCAAGAGAAGATCAGAATCGGTCTCAATGTTGATGTAATACATGAGCAACAGAAGAAGAGAAGGAAGATGGCGAGTGAAGAGATAAGGAGGCCGAAGATGGTGAAATCTCTGAAGAAGGTATTACAAGTGATGGAAAAGAAGCAGCAGAAGAACAAGCATGAAAAAGAGTCTCTAAGATTCTGTAGAAAAGATTGTAGTCCGGACATGAACTGTGATGTGTGTTGTGTTTGTCACTGGGGTGGAGATTTGCTTCTTTGTGATGGTTGTCCTTCAGCGTTTCACCATGCTTGCCTCGGTTTGTCTAGTCTTCCCGAGGAAGACCTCTGGTTCTGTCCTTGTTGCTGCTGCGATATCTGTGGATCAATGGAATCACCCGCGAACAGCAAGTTGATGGCTTGTGAGCAGTGCCAGAGAAGGTTCCATCTCACGTGTTTGAAAGAAGACTCTTGCATTGTTTCGAGTAGAGGCTGGTTCTGTAGTAGTCAATGCAACAGAGTCTTTTCCGCGCTTGAGAATCTCCTAGGAAGTAAAATTGCAGTAGGCAACGACGGTGATTTGGTCTGGACATTGATGAGAGCTCCGAACGAAGGTGAACACTATGATGATGAACAAATCTCCAAGCTAGAATCTGCTGTCGAGATACTTCACCAAGGGTTTGAGCCTACCAATGATGTTTTCTCTGGGAGAGACCTTGTTGAGGAACTGATATACAGGAAAGACAGAACTGGAGTGGGCCGCGGGTTTTACACAGTCTTGATCGAGAGAAAGAACGAGCCTATCACGGTGGCAGCAGTGAGAGTTGACAAAGATGTAGTCGAGATCCCTTTGGTGGCGACATTGTCTAGTTACAGAAGAAGTGGGATGTGCAGAGTGCTGATGGATGAGTTGGAGAAGCAAATGTCTCAGATGGGAGTTTGTAGACTGGTCTTACCGGCTGCAAAAGAGGTTGTGACCACTTGGACTGAGCGGTTTGGGTTCTCTGTAATGAACAGTTCGGAGCGGCTGGAGCTTGTGAAACATGGAATGCTTGATTTTGTTGGTACCATCATGTGCCATAAGTTTCTTCAGAAGGAAAGAGCAGAAAATGATTCTGCAGAAGAGTCAAGTCTCACAGAA</t>
  </si>
  <si>
    <t>pda99394</t>
  </si>
  <si>
    <t>ATGGCGGATCGCGGATCTTTCGGATTTGCTCCTCGATTAGATATCAAGCAATTGCTGTCAGAAGCACAACACAGGTGGCTGAGACCTGCTGAGATTTGTGAAATTCTTCGGAATCATCAGAAGTTTCATATTGCGTCAGAGCCTCCCAACCGACCACCCAGTGGTTCACTCTTTCTCTTCGATAGGAAGGTGCTCAGATATTTCCGAAAAGACGGGCACAATTGGAGGAAGAAGAAAGATGGGAAAACAGTGAAAGAGGCTCACGAAAAGCTGAAGGTAGGAAGCATTGATGTGTTACATTGTTACTATGCACATGGAGAAGATAATGAGAACTTCCAGAGGCGGTGCTACTGGATGCTTGAACAGGATCTGATGCACATTGTTTTCGTTCACTACTTGGAGGTTAAGGGTAACCGAATGAGTACCAGTGGAACTAAAGAAAACCATTCAAATTCTCTGAGTGGCACGGGTTCTGTAAATGTTGATTCCACAGCAACCCGATCCAGCATATTGTCACCATTATGTGAAGATGCTGATTCTGGGGATAGTCGTCAAGCAAGTTCCAGTTTGCAACAAAATCCTGAACCTCAAACTGTTGTTCCTCAGATTATGCATCATCAGAATGCTAGCACAATCAATTCTTACAATACAACCTCTGTTTTGGGAAATCGAGATGGTTGGACGTCAGCTCATGGGAACAGGGTCAAAGGAAGTAACTCCCAAAGATCAGGTGATGTCCCAGCATGGGATGCTTCCTTTGAGAATTCATTGGCAAGATACCAGAATCTACCTTATAATGCTCCGTTGACTCAGACACAGCCTTCTACTTTTGGTTTGATCCCCATGGAAGGGAAAACAGAGAAAGGTTCCCTGTTAACGTCAGAGCATCTTAGAAATCCTCTTCAAAGTCAAGTAAATTGGCAGACTCCTGTTCAGGAAAGCGTGCCATTGCAAAAATGGCCCATGGATTCGCATTCTGGAATGACTGATGCTACTGATCTTGCCTTATTTGGGCAAGGAGCACATGAAAATTTTGGGACATTTTCCAGTCTTCTTGGTAGTCAAGATCAACAGTCTAGTAGTTTCCAAGCTCCTTTCACAAATAATGAAGCAGCATATATACCTAAATTAGGCCCCGAGGATCTTATATATGAAGCAAGTGCAAATCAAACACTACCTCTTAGAAAAGCATTGTTAAAAAAAGAGGATAGTTTGAAAAAGGTTGACAGTTTCTCTCGGTGGGTTAGTAAAGAACTTGGGGAGATGGAAGACTTGCAGATGCAATCTTCATCTGGAGGTATTGCATGGACTTCTGTTGAATGTGAAAACGCAGCAGCTGGGTCTTCCTTAAGTCCTTCTCTGTCCGAGGATCAGCGCTTCACTATGATCGACTTTTGGCCCAAATGGACTCAGACAGACTCAGAAGTTGAGGTAATGGTTATCGGGACATTTCTGTTGAGTCCTCAGGAAGTAACTAGCTATAGCTGGTCATGCATGTTTGGAGAAGTGGAGGTTCCGGCTGATATTTTAGTAGATGGTGTTCTTTGTTGTCATGCTCCGCCACATGAAGTCGGTCGAGTCCCGTTCTATATAACATGTTCTGACAGATTTTCTTGCAGTGAAGTACGAGAATTCGATTTCCTTCCTGGGTCTACCAGAAAGTTAAATGCTACTGACATTTATGGTGCCAATACAATTGAAACATCACTCCATTTGCGGTTTGAAAACTTGCTGGCTCTCAGATGTTCTGTTCAGGAACACCATATATTTGAAAATGTTGGGGAGAAACGAAGAAAAATCAGCAAAATCATGTTGCTAAAGGATGAAAAAGAGCCTCCTCTCCCCGGAACAATTGAGAAAGATCTAACAGAGCTGGAAGCAAAAGAGCGATTGATTAGGGAAGAGTTTGAAGATAAATTATATCTGTGGCTCATCCATAAGGTGACTGAAGAGGGCAAGGGTCCAAATATATTAGATGAAGATGGACAGGGTGTTCTACACCTAGCCGCAGCGCTGGGGTATGATTGGGCGATAAAGCCAATCTTAGCAGCAGGAGTTAGCATCAACTTCCGCGATGCAAATGGGTGGTCTGCTCTTCACTGGGCTGCATTCAGTGGCAGGGAGGATACTGTCGCTGTACTTGTCTCACTGGGTGCTGATGCTGGAGCATTGGCGGACCCATCTCCAGAACATCCTTTGGGGAAAACAGCTGCTGACTTGGCTTATGGAAACGGACACAGGGGAATATCGGGTTTCCTTGCAGAGTCATCCCTCACTAGCTACCTTGAAAAACTAACAGTGGACGCTAAGGAAAACAGCTCCGCTGACTCCTCTGGAGCAAAAGCTGTTCTGACAGTAGCTGAGCGAACAGCTACTCCTATGAGTTATGGTGATGTACCAGAAACACTTTCGATGAAGGATTCACTTACTGCTGTCTTAAATGCTACACAAGCAGCTGATCGTCTTCATCAAGTGTTCAGAATGCAGTCGTTCCAGCGGAAACAGCTCTCTGAACTTGGTGGCGACAACAAATTCGATATATCCGATGAGTTAGCTGTGTCTTTTGCGGCTGCAAAGACTAAGAAGTCAGGACACAGTAGTGGTGCTGTTCATGCTGCTGCGGTTCAAATCCAGAAAAAATACCGTGGTTGGAAGAAGAGAAAGGAGTTCCTTCTGATCCGACAAAGAATCGTCAAGATTCAGGCTCATGTGAGAGGACATCAAGTCCGAAAACAATACCGAGCCATTATTTGGTCCGTAGGATTGCTTGAGAAAATCATCTTGCGATGGAGGCGTAAAGGTAGTGGCTTACGCGGTTTCAAACGTGATACAATCAGCAAGCCAACAGAACCTGTATGTCCTGCCCCACAAGAAGATGATTATGATTTTCTCAAGGAAGGAAGGAAACAAACAGAGGAAAGGCTTCAAAAGGCTCTAACCCGAGTGAAGTCTATGGCTCAATATCCAGAGGCACGGGCTCAATACCGTAGACTATTGACTGTCGTTGAAGGCTTCCGTGAGAACGAGGCTTCTTCTAGCTCGGCATTGAAAAACAACACAGAGGAAGCTGCAAATTACAACGAAGAAGACGATTTAATTGACATTGATTCTCTTTTGGATGACGACACTTTCATGTCTCTTGCATTTGAA</t>
  </si>
  <si>
    <t>ATGGGATCGTCTGCGGATACAGAGACGGCGATGATAATCGCCACACCGGCGTCGAACCATAATAATCCGGCAACCAACGGCGGAGATGCGAATCAGAATCATACTTCTGGTGCGATACTCGCTCTCACGAATTCAGAATCGGATGCTTCGAAGAAGAGAAGAATGGGGGTGCTTCCGCTCGAGGTTGGTACTCGCGTGATGTGTCAATGGAGAGACGGAAAATACCATCCGGTGAAGGTTATCGAGCGCCGAAAGAATTATAATGGTGGTCACAATGATTACGAGTACTACGTTCATTACACAGAGTTTAATAGAAGATTGGATGAATGGATTAAGCTTGAACAGCTTGACCTTGATTCAGTAGAGTGTGCTTTAGATGAAAAAGTTGAAGACAAGGTGACTAGCTTGAAGATGACACGACACCAGAAACGGAAGATTGATGAGACTCATGTAGAGGGTCATGAAGAGCTGGATGCTGCCAGTTTGCGTGAACACGAGGAGTTCACGAAAGTGAAGAACATAGCTACGATTGAGCTTGGGAAGTATGAGATTGAGACGTGGTACTTCTCTCCTTTTCCTCCAGAATACAATGACTGCGTGAAGCTCTTTTTCTGTGAGTTTTGCCTCAGTTTTATGAAGCGCAAAGAGCAGCTTCAAAGACATATGAGGAAATGCGATTTGAAGCACCCCCCTGGGGATGAAATCTATCGAAGCTCTACTTTGTCAATGTTTGAGGTGGATGGCAAGAAGAATAAGGTCTATGCACAGAACCTCTGTTATCTGGCAAAGTTATTTCTTGACCACAAAACTCTTTACTATGACGTTGATTTGTTCCTGTTCTATATTCTCTGTGAATGTGATGATCGTGGATGCCACATGGTTGGATACTTTTCAAAGGAAAAACACTCAGAAGAAGCTTACAACTTGGCTTGCATCCTTACACTTCCTCCATATCAAAGGAAGGGCTATGGCAAATTCTTAATAGCCTTCTCCTATGAACTCTCAAAGAAAGAGGGCAAAGTCGGGACACCGGAAAGGCCGCTCTCTGATCTAGGGTTAGTGAGTTACAGAGGTTACTGGACTCGGATTTTATTAGACATTTTGAAAAAGCACAAGGGAAACATATCTATCAAGGAGCTGAGCGACATGACAGCGATTAAAGCAGAAGATATATTAAGCACCCTGCAGAGCTTGGAACTGATACAATACAGGAAAGGACAACACGTAATCTGCGCGGATCCTAAGGTACTGGACCGACACTTGAAAGCGGCAGGCCGAGGTGGTCTTGATGTGGATGTGAGCAAAATGATATGGACTCCTTACAAAGAGCAGAGC</t>
  </si>
  <si>
    <t>pda99396</t>
  </si>
  <si>
    <t>ATGAATATCTCTCAAAACCCTAGCCCTAATTTTACGTACTTCTCCGATGAAAACTTTATTAATCCGTTTATGGATAACAACGATTTCTCAAATTTGATGTTCTTTGACATAGATGAAGGAGGTAACAATGGATTAATCGAGGAAGAGATCTCATCTCCGACAAGCATCGTTTCGTCGGAGACATTTACCGGGGAAAGCGGCGGATCCGGCAGCGCAACAACGTTGAGTAAAAAGGAATCAACTAATAGAGGAAGTAAAGAGAGTGATCAGACGAAGGAGACGGGTCATCGAGTTGCATTTAGAACGAGATCGAAGATTGATGTGATGGATGATGGTTTTAAATGGAGGAAGTATGGCAAGAAATCTGTCAAAAACAACATTAACAAGAGGAATTACTACAAATGCTCAAGTGAAGGTTGCTCGGTGAAGAAGAGGGTAGAGAGAGATGGTGACGATGCAGCTTATGTAATTACAACATATGAAGGAGTCCATAACCATGAGAGTCTCTCTAATGTCTATTACAATGAAATGGTTTTATCTTATGATCATGATAACTGGAACCAACACTCTCTTCTTCGATCT</t>
  </si>
  <si>
    <t>ATGGTGGAGGTCCAAGATTTAGAACCACTTAGTCCAATACAGGACTACGATGAAGATGACCTCGAAGAAGACGTGGACGAATTTGAACGTTTTGGTGAAGAAATCAGCTACGACGATCTCAAGAAACGCATGTGGAAAGATCGAAACCTCATGTGTAAGCTTAAACAGCAAAAAAGAGATAATCTTAACTCCGTTATCTCTTCGCCGTCATCTTCCACGTCAGCATCATCCTCTTCATCATCCTCCGTTATCGTGCGCCGAACTGAAGCTTCACGGCGCAAGAAAATGGCTCGATCTCAAGATTCGGTGTTGAAGTACATGATGAAGATAATGGAAGTTTGCAAAGCTCAAGGATTCGTTTACGGAATCGTACCGGAAAAAGGTAAACCGGTAACCGGTTCTTCAGACAGTTTAAGACGTTGGTGGAAAGAAAACGTTCAATTCGACCAAACCGCTCCAAACGCTGTTTCTGATTACTTGACATTAGCGGCTGCTCAGTTAATCTCATCAAACGAATCTTTAGATCCGAATTCGTATATCCACATGCTTCACGAGCTACAAGACACGACGTTAGGGTCATTGTTATCAGCTTTGATGCAACATTGCGTGCCGCCACAACGACGGTTTCCGTTGGAAAAAGGTTTGGCTCCGCCGTGGTGGCCGAACGGGACAGAGTTATGGTGGGGAGAGCAAGGAGCTGCGGCGTTTGAACACGGTCCACCTCCATATCGCAAACCGCACGATCTAAGAAAAGCTTGGAAAGTGAGCGTTTTAGCGGCTGTGATTAAACACATGTCGCCGAATTTGGAGAGAGTGAGACGGCTCGCGAGACAGTCAAAGTGTTTGCAAGATAAGATGATGGCGAAAGAGACTGATACTTGGTCTCGTGTGTTGAACCAAGAAGAAGCTCGTCTCAATCGCCTCAAGATCTCAGATGACGAAGACGAGGATCGAGATCAAGAACAAGCAAGATTCACATGTTTTGATCAAGAACCGTCTCTAAACACTTGTTTTATTGTAGGGCAAGATCAAGAACCGTTGGGATCAATGAGGAAAGACAAAAGGGTTGATCAGGAATTTTCCTCGAACGATTGTTTCCTTGTAGCGCAAGATCAAGAACCTAGGAAAGGAAAAAAGGCTGATCAAGAATGGTCTCCAAATTCTTGTTTTCTTGTTGATCAAGAACCATTAGGTAACAAGAGAAAAGGTGAGTTCGTGGAAAAAGAGGCGATGTTATCTAATGTATACACTTGCCAAAACTCGAGTTGTCCTTCGAGTGATGTGAGTTTAGGATTCGTGGACAAGAACTTGAGAACCGGTCACGAGATTGAGTGTCTTTACGGGACTCCAGAACTGGTAAACCAGAGTAGTGGTGGCGGCTCGGATGGGTTTGTTCGGTCGATTACTACGAGTGACGATGATTACAGCGCCAGCTCGAAAGCAGAGGACACAAGAGATTATCATAATCAAGATGGAAACTGGCTAGATTATCTCTGGTTCGAGAGGTTACATGACTTGAATTTTTCTGATCAAGGATTTGAAGATCAAACAAGCACAGTGGATTTGAACCAATTACCAGATCATTCTGACTCCAATCAAACCATGAACGAGGATGACATCTCGTTATGGGACATGGGTTGTGAAGACAAAGATATTTATATGTCTCAAGAT</t>
  </si>
  <si>
    <t>pda99398</t>
  </si>
  <si>
    <t>pda99395</t>
  </si>
  <si>
    <t>ATGCCTTCTGAATTCAGTGAATCTCGTCGGGTTCCTAAGATTCCCCACGGCCAAGGAGGATCTGTTGCGATTCCGACGGATCAACAAGAGCAGCTTTCTTGTCCTCGCTGTGAATCAACCAACACCAAGTTCTGTTACTACAACAACTACAACTTCTCACAACCTCGTCATTTCTGCAAGTCTTGTCGCCGTTACTGGACTCATGGAGGTACTCTCCGTGACATTCCCGTCGGTGGTGTTTCCCGTAAAAGCTCAAAACGTTCCCGGACTTATTCCTCTGCCGCTACCACCTCCGTTGTCGGAAGCCGGAACTTTCCCTTACAAGCTACGCCTGTTCTTTTCCCTCAGTCGTCTTCCAACGGCGGTATCACGACGGCGAAGGGAAGTGCTTCGTCGTTCTATGGCGGTTTCAGCTCTTTGATCAACTACAACGCCGCCGTGAGCAGAAATGGGCCTGGTGGCGGGTTTAATGGGCCAGATGCTTTTGGTCTTGGGCTTGGTCACGGGTCGTATTATGAGGACGTCAGATATGGGCAAGGAATAACGGTCTGGCCGTTTTCAAGTGGCGCTACTGATGCTGCAACTACTACAAGCCACATTGCTCAAATACCCGCCACGTGGCAGTTTGAAGGTCAAGAGAGCAAAGTCGGGTTCGTGTCTGGAGACTACGTAGCG</t>
  </si>
  <si>
    <t>ATGGCAGGATTTTTCTCGTTAGGACACGGCGGAGGAGGAAACACTCCAGACAACCACAGAACAAACACTAATAATCCTTCTTCATCGGGAACAGAATCTTGGCTTTGGTGCAGAAACCCTAACTCTAACGCTGACGGTGGAGAAGCTGGTCCTTCTTACAAAGGAACCCTTGAGCTATGGCAACACCCAAACAATCAAGAAATCATTTTCCAGCAGCAGCAGCAACAGCAACAAAGGCTGGATCTTTACACTTCCGCTGCGGGTTTAGGTGTTGGACCGAGCAACCGGAGCTTAATTGAAACTTCCGGCGGTGCGTTGATGATGATGAGAAGCGGTAGCGGTAGCGGCGGACCAAGCTGCCAGGATTGTGGGAATCAATCTAAGAAAGACTGCTCTCACATGAGATGTAGGACTTGCTGCAAGAGCCGTGGCCTTGACTGTCCCACTCACGTGAAGAGCACGTGGGTTCCTGCCGCTAAACGCCGAGAACGCCAGCAGCAGCTTTCTACCGGTCAGCAACCGCAGCAACTGGGAGGGAGCGTCCCTAAACGACAGAGAGAGCGTATCCCGGCGAGATCGACTTCCATGGCCTACACTCGTATACCTTCTAACAACACTTCAGGGTTGGAGGTTGGGAATTTTCCGCCGGAAGTTAGCTCGTCGGCAGTTTTTCGGTGCGTGCGTGTGAGTTCCGTAGATGATGAAGAAGAAGAGTATGCATATAAAACAGCTGTGAGTATAGGCGGTCACGTCTTCAAAGGTGTTCTCTACGATCAAGGCCCGGCCGAGAGAAGCTCCTCGGGCGGTGGATCTCAGCCGTTGAATCTCATAACCGCAGGCCCATCGGCCTCATCATCAAGCCCAAACGTGAGCTGCAACAATGGAGTCGTTGGCTCCACTTCAGATCATTATATCGATCCTGCCTCACTTAATTATCCTACTCCCATTAACACTTTCATGACTGGTACGCACTTCTTCTCCAACTCAAGATCT</t>
  </si>
  <si>
    <t>pda99400</t>
  </si>
  <si>
    <t>pda99397</t>
  </si>
  <si>
    <t>ATGTCCTCCCATACCAATCTCCCCTCTCCCAAACCAGTTCCTAAACCAGATCACCGTATCTCCGGTACATCCCAAACCAAGAAACCACCGTCTTCCTCCGTAGCTCAAGACCAACAAAACCTAAAATGCCCTCGTTGCAACTCTCCAAACACAAAGTTCTGTTACTACAACAACTACAGTCTCTCTCAACCTCGTCACTTCTGCAAATCTTGTCGCCGTTACTGGACACGTGGCGGTGCTCTAAGAAACGTCCCCATCGGTGGTGGTTGCCGGAAAACCAAAAAATCTATCAAACCTAATTCCTCCATGAACACACTTCCTTCGTCTTCTTCCTCTCAGAGGTTCTTCTCATCAATCATGGAAGATTCATCCAAATTCTTCCCTCCTCCGACAACAATGGATTTTCAGCTGGCCGGATTATCTCTCAACAAAATGAACGATCTTCAACTTTTGAATAACCAAGAAGTTCTTGATCTTAGGCCCATGATGTCCTCGGGCCGAGAAAACACACCCGTTGATGTCGGGTCGGGTTTATCCCTAATGGGTTTTGGAGATTTCAACAACAACCATTCACCGACGGGGTTCACAACCGCCGGAGCAAGCGACGGAAACTTAGCTTCTTCTATAGAGACTTTGAGTTGTTTAAACCAAGATTTACACTGGAGGCTTCAGCAACAGAGGATGGCGATGCTTTTTGGTAATTCTAAGGAAGAAACTGTTGTCGTCGAGAGGCCACAACCTATTCTTTATCGGAATCTTGAGATCGTAAACTCATCATCGCCGTCGTCGCCGACGAAGAAAGGAGATAATCAGACAGAGTGGTATTTTGGTAATAACAGTGATAATGAAGGAGTGATTAGTAATAATGCTAATACAGGAGGAGGAGGAAGTGAATGGAACAATGGAATTCAAGCTTGGACTGATCTTAATCATTATAATGCATTGCCT</t>
  </si>
  <si>
    <t>pda99399</t>
  </si>
  <si>
    <t>zinc finger (CCCH-type) family protein</t>
  </si>
  <si>
    <t>DNA binding</t>
  </si>
  <si>
    <t>CONSTANS-like protein-related</t>
  </si>
  <si>
    <t>transcription factor IIA large subunit / TFIIA large subunit (TFIIA-L)</t>
  </si>
  <si>
    <t>scarecrow transcription factor family protein</t>
  </si>
  <si>
    <t>zinc finger (GATA type) family protein</t>
  </si>
  <si>
    <t>transcription factor jumonji (jmj) family protein / zinc finger (C5HC2 type) family protein</t>
  </si>
  <si>
    <t>histone-like transcription factor (CBF/NF-Y) family protein</t>
  </si>
  <si>
    <t>transcription factor, transcription factor jumonji (jmjC) domain-containing protein</t>
  </si>
  <si>
    <t>unknown protein</t>
  </si>
  <si>
    <t>ZFP5 (ZINC FINGER PROTEIN 5); nucleic acid binding / transcription factor/ zinc ion binding</t>
  </si>
  <si>
    <t>SNF2 domain-containing protein / helicase domain-containing protein / zinc finger protein-related</t>
  </si>
  <si>
    <t>DNA-binding storekeeper protein-related</t>
  </si>
  <si>
    <t>transcription factor jumonji (jmjC) domain-containing protein</t>
  </si>
  <si>
    <t>AP2 domain-containing transcription factor, putative</t>
  </si>
  <si>
    <t>bZIP transcription factor family protein</t>
  </si>
  <si>
    <t>ATHB31; DNA binding / transcription factor, ATHB31; transcription factor</t>
  </si>
  <si>
    <t>ー</t>
    <phoneticPr fontId="3"/>
  </si>
  <si>
    <t xml:space="preserve">Deletion of 1 nucleotide that provides truncation of designated protein. </t>
  </si>
  <si>
    <t>ATIDD14 (ARABIDOPSIS THALIANA INDETERMINATE(ID)-DOMAIN 14), ATIDD14 (ARABIDOPSIS THALIANA INDETERMINATE(ID)-DOMAIN 14); nucleic acid binding / transcription factor/ zinc ion binding</t>
  </si>
  <si>
    <t>WRKY9 (WRKY DNA-binding protein 9); transcription factor</t>
  </si>
  <si>
    <t>CCAAT-binding transcription factor (CBF-B/NF-YA) family protein</t>
  </si>
  <si>
    <t>SUVH7 (SU(VAR)3-9 HOMOLOG 7); histone-lysine N-methyltransferase/ zinc ion binding</t>
  </si>
  <si>
    <t>HDG12 (HOMEODOMAIN GLABROUS12); transcription factor</t>
  </si>
  <si>
    <t>myb family transcription factor</t>
  </si>
  <si>
    <t>ARF19 (AUXIN RESPONSE FACTOR 11); transcription factor</t>
  </si>
  <si>
    <t>HMGB2 (HIGH MOBILITY GROUP B 2), HMGB2 (HIGH MOBILITY GROUP B 2); transcription factor</t>
  </si>
  <si>
    <t>ESC (ESCAROLA)</t>
  </si>
  <si>
    <t>ARID/BRIGHT DNA-binding domain-containing protein</t>
  </si>
  <si>
    <t>translation initiation factor</t>
  </si>
  <si>
    <t>Dof-type zinc finger domain-containing protein</t>
  </si>
  <si>
    <t>LEC1 (LEAFY COTYLEDON 1); transcription factor</t>
  </si>
  <si>
    <t>INO (INNER NO OUTER); transcription factor</t>
  </si>
  <si>
    <t>ATIDD16 (ARABIDOPSIS THALIANA INDETERMINATE(ID)-DOMAIN 16); nucleic acid binding / transcription factor/ zinc ion binding</t>
  </si>
  <si>
    <t>MEE8 (maternal effect embryo arrest 8); DNA binding / transcription factor</t>
  </si>
  <si>
    <t>high mobility group (HMG1/2) family protein / ARID/BRIGHT DNA-binding domain-containing protein</t>
  </si>
  <si>
    <t>AMS (ABORTED MICROSPORES); DNA binding / transcription factor</t>
  </si>
  <si>
    <t>ATHB21/HB-2 (homeobox-2); DNA binding / transcription factor</t>
  </si>
  <si>
    <t>calmodulin binding, calmodulin-binding protein</t>
  </si>
  <si>
    <t>tesmin/TSO1-like CXC domain-containing protein</t>
  </si>
  <si>
    <t>SVP (SHORT VEGETATIVE PHASE); transcription factor</t>
  </si>
  <si>
    <t>AGL17 (AGAMOUS-LIKE 17); transcription factor</t>
  </si>
  <si>
    <t>AtGRF1 (GROWTH-REGULATING FACTOR 1)</t>
  </si>
  <si>
    <t>WRKY17 (WRKY DNA-binding protein 17); transcription factor</t>
  </si>
  <si>
    <t>BLH5 (BELL1-LIKE HOMEODOMAIN 5); DNA binding / transcription factor</t>
  </si>
  <si>
    <t>transcription factor-related</t>
  </si>
  <si>
    <t>ubiquitin carboxyl-terminal hydrolase-related</t>
  </si>
  <si>
    <t>bZIP family transcription factor</t>
  </si>
  <si>
    <t>PHD finger family protein, unknown protein</t>
  </si>
  <si>
    <t>transposable element gene</t>
  </si>
  <si>
    <t>AT-HSFB4 (Arabidopsis thaliana heat shock transcription factor B4); DNA binding / transcription factor</t>
  </si>
  <si>
    <t>MADS-box family protein</t>
  </si>
  <si>
    <t>homeobox-leucine zipper transcription factor family protein</t>
  </si>
  <si>
    <t>PHD finger family protein</t>
  </si>
  <si>
    <t>ATERF3/ERF3 (ETHYLENE RESPONSIVE ELEMENT BINDING FACTOR 3); DNA binding / protein binding / transcription factor/ transcriptional repressor</t>
  </si>
  <si>
    <t>DNA-binding protein-related</t>
  </si>
  <si>
    <t>IAA34 (indoleacetic acid-induced protein 34); transcription factor</t>
  </si>
  <si>
    <t>AtMYB58 (myb domain protein 58); DNA binding / transcription factor</t>
  </si>
  <si>
    <t>transcriptional factor B3 family protein</t>
  </si>
  <si>
    <t>MADS-box protein (AGL100)</t>
  </si>
  <si>
    <t>zinc finger (CCCH-type/C3HC4-type RING finger) family protein</t>
  </si>
  <si>
    <t>AGL28 (AGAMOUS-LIKE 28); DNA binding / transcription factor</t>
  </si>
  <si>
    <t>zinc finger (C2H2 type) family protein</t>
  </si>
  <si>
    <t>ANAC003 (Arabidopsis NAC domain containing protein 3); transcription factor</t>
  </si>
  <si>
    <t>ANAC005 (Arabidopsis NAC domain containing protein 5); transcription factor</t>
  </si>
  <si>
    <t>transcription initiation factor IID (TFIID) 18 kDa subunit (TAFII-18) family protein</t>
  </si>
  <si>
    <t>nucleic acid binding / zinc ion binding, zinc finger (C2H2 type) family protein</t>
  </si>
  <si>
    <t>－</t>
    <phoneticPr fontId="3"/>
  </si>
  <si>
    <t>WRKY63 (WRKY DNA-binding protein 63); transcription factor</t>
  </si>
  <si>
    <t>PHD finger protein-related</t>
  </si>
  <si>
    <t>ARF10 (AUXIN RESPONSE FACTOR 10); miRNA binding / transcription factor</t>
  </si>
  <si>
    <t>MADS-box protein-related</t>
  </si>
  <si>
    <t>TTG2 (TRANSPARENT TESTA GLABRA 2), TTG2 (TRANSPARENT TESTA GLABRA 2); transcription factor</t>
  </si>
  <si>
    <t>zinc finger (C2H2 type) family protein (ZAT11)</t>
  </si>
  <si>
    <t>MYB25 (myb domain protein 25); DNA binding / transcription factor</t>
  </si>
  <si>
    <t>WRKY55 (WRKY DNA-binding protein 55), WRKY55 (WRKY DNA-binding protein 55); transcription factor</t>
  </si>
  <si>
    <t>ANAC042 (Arabidopsis NAC domain containing protein 42); transcription factor</t>
  </si>
  <si>
    <t>PIF4 (PHYTOCHROME INTERACTING FACTOR 4); DNA binding / transcription factor</t>
  </si>
  <si>
    <t>homeobox-leucine zipper protein 4 (HB-4) / HD-ZIP protein 4</t>
  </si>
  <si>
    <t>AtGRF9 (GROWTH-REGULATING FACTOR 9)</t>
  </si>
  <si>
    <t>transcription factor/ transcription regulator</t>
  </si>
  <si>
    <t>zinc finger (CCCH type) helicase family protein</t>
  </si>
  <si>
    <t>SET domain-containing protein</t>
  </si>
  <si>
    <t>DNA-binding family protein</t>
  </si>
  <si>
    <t>PWWP domain-containing protein</t>
  </si>
  <si>
    <t>MYB83 (myb domain protein 83); DNA binding / transcription factor</t>
  </si>
  <si>
    <t>TAC1 (TELOMERASE ACTIVATOR1); nucleic acid binding / transcription factor/ zinc ion binding</t>
  </si>
  <si>
    <t>WOX5 (WUSCHEL-related homeobox 5); transcription factor</t>
  </si>
  <si>
    <t>basic helix-loop-helix (bHLH) family protein</t>
  </si>
  <si>
    <t>DNA binding, Dof-type zinc finger domain-containing protein</t>
  </si>
  <si>
    <t>WRKY65 (WRKY DNA-binding protein 65); transcription factor</t>
  </si>
  <si>
    <t>WRKY71 (WRKY DNA-binding protein 71); transcription factor</t>
  </si>
  <si>
    <t>transcription factor</t>
  </si>
  <si>
    <t>AGL63 (AGAMOUS-LIKE 63); DNA binding / transcription factor</t>
  </si>
  <si>
    <t>KAN2 (KANADI 2); DNA binding / transcription factor</t>
  </si>
  <si>
    <t>ANAC016 (Arabidopsis NAC domain containing protein 16), ANAC016 (Arabidopsis NAC domain containing protein 16); transcription factor</t>
  </si>
  <si>
    <t>ARF12 (AUXIN RESPONSE FACTOR 12); transcription factor</t>
  </si>
  <si>
    <t>TT1 (TRANSPARENT TESTA 1); transcription factor</t>
  </si>
  <si>
    <t>ATERF14 (ETHYLENE-RESPONSIVE ELEMENT BINDING FACTOR 14); DNA binding / transcription factor</t>
  </si>
  <si>
    <t>zinc finger CONSTANS-related</t>
  </si>
  <si>
    <t>WRKY40 (WRKY DNA-binding protein 40); transcription factor</t>
  </si>
  <si>
    <t>ZAP1 (WRKY FAMILY TRANSCRIPTION FACTOR 1); transcription factor/ transcriptional activator</t>
  </si>
  <si>
    <t>CCAAT-box binding transcription factor, putative</t>
  </si>
  <si>
    <t>ATIDD12 (ARABIDOPSIS THALIANA INDETERMINATE(ID)-DOMAIN 12); nucleic acid binding / transcription factor/ zinc ion binding</t>
  </si>
  <si>
    <t>WRKY42 (WRKY DNA-binding protein 42); transcription factor</t>
  </si>
  <si>
    <t>SPT16 (GLOBAL TRANSCRIPTION FACTOR C); metalloexopeptidase</t>
  </si>
  <si>
    <t>IAA14 (SOLITARY ROOT); transcription factor</t>
  </si>
  <si>
    <t>heat shock transcription factor family protein</t>
  </si>
  <si>
    <t>heat shock factor protein-related / heat shock transcription factor-related</t>
  </si>
  <si>
    <t>B160; transcription factor</t>
  </si>
  <si>
    <t>WRKY29 (WRKY DNA-binding protein 29); transcription factor</t>
  </si>
  <si>
    <t>TBP1 (TRANSCRIPTION FACTOR IID-1); DNA binding / RNA polymerase II transcription factor</t>
  </si>
  <si>
    <t>AtGRF5 (GROWTH-REGULATING FACTOR 5)</t>
  </si>
  <si>
    <t>VRN1 (REDUCED VERNALIZATION RESPONSE 1)</t>
  </si>
  <si>
    <t>ethylene-responsive protein -related</t>
  </si>
  <si>
    <t>SUP (SUPERMAN); DNA binding / nucleic acid binding / transcription factor/ zinc ion binding</t>
  </si>
  <si>
    <t>FMA (FAMA); DNA binding / transcription factor/ transcriptional activator</t>
  </si>
  <si>
    <t>AT-HSFC1 (Arabidopsis thaliana heat shock transcription factor C1); DNA binding / transcription factor</t>
  </si>
  <si>
    <t>IAA6 (indoleacetic acid-induced protein 6); transcription factor</t>
  </si>
  <si>
    <t>TBP2 (TATA binding protein 2); DNA binding / RNA polymerase II transcription factor</t>
  </si>
  <si>
    <t>DC1 domain-containing protein</t>
  </si>
  <si>
    <t>ZW2</t>
  </si>
  <si>
    <t>ANAC024 (Arabidopsis NAC domain containing protein 24); transcription factor</t>
  </si>
  <si>
    <t>apical meristem formation protein-related</t>
  </si>
  <si>
    <t>WRKY6 (WRKY DNA-binding protein 6); transcription factor</t>
  </si>
  <si>
    <t>basic helix-loop-helix (bHLH) family protein (bHLH125)</t>
  </si>
  <si>
    <t>EGL3 (ENHANCER OF GLABRA3); DNA binding, EGL3 (ENHANCER OF GLABRA3); DNA binding / transcription factor</t>
  </si>
  <si>
    <t>transcription factor, unknown protein</t>
  </si>
  <si>
    <t>transcription regulator</t>
  </si>
  <si>
    <t>WRKY67 (WRKY DNA-binding protein 67); transcription factor, unknown protein</t>
  </si>
  <si>
    <t>OBP3 (OBF-BINDING PROTEIN 3); DNA binding, OBP3 (OBF-BINDING PROTEIN 3); DNA binding / transcription factor</t>
  </si>
  <si>
    <t>BOP1 (BLADE ON PETIOLE 1); protein binding</t>
  </si>
  <si>
    <t>ATBHLH029/BHLH029/FIT1/FRU (FE-DEFICIENCY INDUCED TRANSCRIPTION FACTOR 1); DNA binding / transcription factor</t>
  </si>
  <si>
    <t>basix helix-loop-helix (bHLH) family protein</t>
  </si>
  <si>
    <t>CIL</t>
  </si>
  <si>
    <t>SPL (SPOROCYTELESS)</t>
  </si>
  <si>
    <t>IAA29 (indoleacetic acid-induced protein 29); transcription factor</t>
  </si>
  <si>
    <t>HSF4 (HEAT SHOCK FACTOR 4); DNA binding / transcription factor</t>
  </si>
  <si>
    <t>AtGRF2 (GROWTHREGULATING FACTOR 2)</t>
  </si>
  <si>
    <t>zinc finger (B-box type) family protein, zinc ion binding</t>
  </si>
  <si>
    <t>WRKY13 (WRKY DNA-binding protein 13); transcription factor</t>
  </si>
  <si>
    <t>WRKY62 (WRKY DNA-binding protein 62); transcription factor</t>
  </si>
  <si>
    <t>DPB</t>
  </si>
  <si>
    <t>TRFL10 (TRF-LIKE 10); DNA binding</t>
  </si>
  <si>
    <t>SUVH1 (SU(VAR)3-9 HOMOLOG 1)</t>
  </si>
  <si>
    <t>BIM1 (BES1-interacting Myc-like protein 1); DNA binding / transcription factor, unknown protein</t>
  </si>
  <si>
    <t>KIWI; DNA binding / transcription coactivator, unknown protein</t>
  </si>
  <si>
    <t>histone acetyltransferase, putative</t>
  </si>
  <si>
    <t>WER (WEREWOLF 1); DNA binding / transcription factor</t>
  </si>
  <si>
    <t>DEL2/E2FD/E2L1 (DP-E2F-LIKE 2); DNA binding / transcription factor</t>
  </si>
  <si>
    <t>ATHB-3 (ARABIDOPSIS THALIANA HOMEOBOX 3); DNA binding / transcription factor</t>
  </si>
  <si>
    <t>AtTLP11 (TUBBY LIKE PROTEIN 11); phosphoric diester hydrolase/ transcription factor</t>
  </si>
  <si>
    <t>TGA6 (TGA1a-related gene 6), TGA6 (TGA1a-related gene 6); DNA binding / transcription factor</t>
  </si>
  <si>
    <t>zinc finger protein-related</t>
  </si>
  <si>
    <t>zinc finger (DNL type) family protein</t>
  </si>
  <si>
    <t>WRKY57 (WRKY DNA-binding protein 57); transcription factor</t>
  </si>
  <si>
    <t>WRKY36 (WRKY DNA-binding protein 36); transcription factor</t>
  </si>
  <si>
    <t>ATWHY2 (A. THALIANA WHIRLY 2); DNA binding</t>
  </si>
  <si>
    <t>MYB122 (myb domain protein 122); DNA binding / transcription factor</t>
  </si>
  <si>
    <t>zinc finger (B-box type) family protein</t>
  </si>
  <si>
    <t>RWP-RK domain-containing protein</t>
  </si>
  <si>
    <t>SET domain-containing protein (ASHH1)</t>
  </si>
  <si>
    <t>DNA binding / transcription factor</t>
  </si>
  <si>
    <t>WRKY66 (WRKY DNA-binding protein 66); transcription factor</t>
  </si>
  <si>
    <t>ANAC068/NTM1 (NAC WITH TRANSMEMBRANE MOTIF1), ANAC068/NTM1 (NAC WITH TRANSMEMBRANE MOTIF1); transcription factor/ transcriptional activator</t>
  </si>
  <si>
    <t>DNA binding / transcription factor, basic helix-loop-helix (bHLH) family protein</t>
  </si>
  <si>
    <t>AT-HSFB2A (Arabidopsis thaliana heat shock transcription factor B2A); DNA binding / transcription factor</t>
  </si>
  <si>
    <t>calmodulin-binding protein</t>
  </si>
  <si>
    <t>WRKY51 (WRKY DNA-binding protein 51); transcription factor</t>
  </si>
  <si>
    <t>ethylene insensitive 3 family protein</t>
  </si>
  <si>
    <t>SHI (SHORT INTERNODES); transcription factor</t>
  </si>
  <si>
    <t>AGI code</t>
    <phoneticPr fontId="3"/>
  </si>
  <si>
    <t>Full-length sequence obtained in RIKEN BRC</t>
    <phoneticPr fontId="3"/>
  </si>
  <si>
    <t>pda99010</t>
    <phoneticPr fontId="3"/>
  </si>
  <si>
    <t>At1g03530</t>
    <phoneticPr fontId="3"/>
  </si>
  <si>
    <t>N/A</t>
    <phoneticPr fontId="3"/>
  </si>
  <si>
    <t>NG</t>
    <phoneticPr fontId="3"/>
  </si>
  <si>
    <t>HUA2 (ENHANCER OF AG-4 2)</t>
  </si>
  <si>
    <t>WRKY50 (WRKY DNA-binding protein 50); transcription factor</t>
  </si>
  <si>
    <t>CCAAT-box binding transcription factor Hap5a, putative</t>
  </si>
  <si>
    <t>MADS-box protein (AGL90)</t>
  </si>
  <si>
    <t>WD-40 repeat family protein / zfwd3 protein (ZFWD3)</t>
  </si>
  <si>
    <t>ANAC095 (Arabidopsis NAC domain containing protein 95); transcription factor</t>
  </si>
  <si>
    <t>transcription factor, putative</t>
  </si>
  <si>
    <t>WRKY49 (WRKY DNA-binding protein 49); transcription factor</t>
  </si>
  <si>
    <t>ICE1 (INDUCER OF CBF EXPRESSION 1); DNA binding, ICE1 (INDUCER OF CBF EXPRESSION 1); DNA binding / transcription factor</t>
  </si>
  <si>
    <t>RNA recognition motif (RRM)-containing protein</t>
  </si>
  <si>
    <t>ATMYB21 (MYB DOMAIN PROTEIN 21); DNA binding / transcription factor</t>
  </si>
  <si>
    <t>exonuclease</t>
  </si>
  <si>
    <t>ZAT7; nucleic acid binding / transcription factor/ zinc ion binding</t>
  </si>
  <si>
    <t>scarecrow-like transcription factor 7 (SCL7)</t>
  </si>
  <si>
    <t>MNP (MONOPOLE); transcription factor</t>
  </si>
  <si>
    <t>STY1 (STYLISH 1)</t>
  </si>
  <si>
    <t>PHD finger transcription factor, putative</t>
  </si>
  <si>
    <t>SMZ (SCHLAFMUTZE), SMZ (SCHLAFMUTZE); DNA binding / transcription factor</t>
  </si>
  <si>
    <t>ANAC063 (Arabidopsis NAC domain containing protein 63); transcription factor</t>
  </si>
  <si>
    <t>ANAC096 (Arabidopsis NAC domain containing protein 96); transcription factor</t>
  </si>
  <si>
    <t>BHLH071 (BETA HLH PROTEIN 71); DNA binding / transcription factor</t>
  </si>
  <si>
    <t>EMF2 (EMBRYONIC FLOWER 2); transcription factor, unknown protein</t>
  </si>
  <si>
    <t>WRKY27 (WRKY DNA-binding protein 27); transcription factor</t>
  </si>
  <si>
    <t>AtGRF7 (GROWTH-REGULATING FACTOR 7)</t>
  </si>
  <si>
    <t>zinc finger (C2H2 type) protein-related</t>
  </si>
  <si>
    <t>AtMYB103/AtMYB80 (myb domain protein 103, myb domain protein 80); DNA binding / transcription factor</t>
  </si>
  <si>
    <t>IAA33 (indoleacetic acid-induced protein 33); transcription factor</t>
  </si>
  <si>
    <t>WOX2 (WUSCHEL-related homeobox 2); transcription factor</t>
  </si>
  <si>
    <t>XH/XS domain-containing protein</t>
  </si>
  <si>
    <t>APRR3 (PSEUDO-RESPONSE REGULATOR 3); transcription regulator</t>
  </si>
  <si>
    <t>PHD finger protein-related, protein binding / ubiquitin-protein ligase/ zinc ion binding</t>
  </si>
  <si>
    <t>AGL24 (AGAMOUS-LIKE 24); transcription factor</t>
  </si>
  <si>
    <t>ATGGTGGCTCTCCACGACGCCCTGAGAACTGTTTGTCTCAACACCGACTGGACTTACTCTGTCTTCTGGTCCATCCGTCCCCGTCCGAGAGTTCGAGGCGGTGGCAACGGCTGCAAAGTTGGCGACGACAATGGAAGCTTG</t>
    <phoneticPr fontId="3"/>
  </si>
  <si>
    <t>F-box family protein</t>
  </si>
  <si>
    <t>NAP57 (ARABIDOPSIS THALIANA HOMOLOGUE OF NAP57)</t>
  </si>
  <si>
    <t>PIL6 (PHYTOCHROME-INTERACTING FACTOR 5); DNA binding / transcription factor</t>
  </si>
  <si>
    <t>SPL12 (SQUAMOSA PROMOTER-BINDING PROTEIN-LIKE 12); transcription factor</t>
  </si>
  <si>
    <t>LIM domain-containing protein</t>
  </si>
  <si>
    <t>DNA binding, unknown protein</t>
  </si>
  <si>
    <t>PIL2 (PHYTOCHROME INTERACTING FACTOR 3-LIKE 2), PIL2 (PHYTOCHROME INTERACTING FACTOR 3-LIKE 2); transcription factor</t>
  </si>
  <si>
    <t>IAA30 (indoleacetic acid-induced protein 30); transcription factor</t>
  </si>
  <si>
    <t>ATMYC1 (Arabidopsis thaliana myc-related transcription factor 1); DNA binding / transcription factor</t>
  </si>
  <si>
    <t>DNA binding / transcription factor, myb family transcription factor</t>
  </si>
  <si>
    <t>NGA4 (NGATHA4); transcription factor</t>
  </si>
  <si>
    <t>ATGGCGAGTCTTCGATGCTTTCGTGAGCTGAGCCGCCGCGCTACGACTGTTTTCTCCATCAACCAGACGCGATCGATCTCTTCATTTCATGGGATTGAGTTTTCCGGGACCAGCATTTCTCATGGGACCGTAATTCCGAATCGATCTCTCACTAGGAATTTGCCATGGTACAGTCATTGGTATCGCTCTCAAGATCGTTGTTTCTCTTCGAACACAAAGGATACTGATGAAGATGAAGAAAGCAGTGAAGGAGAGGATGATGATGAGGAGGAGGGGGAAGACTTTGAGGATTCGGCGGATATGGAAGTAGAAAGGGAATATTCACCGGCGGAGAAAGTGGAAGAGGCGGAGGAGATAGGGTACAAGGTGATGGGTCCTCTTAAACCTTCGGAGAGACTTTTCAAACCCTATGAACCAGTGTTTGCCATTGTTCAGATTGGTTCGCATCAGTTTAAAGTTAGCAATGGGGACTCCATTTTCACCGAGAAGTTGAAATTCTGTGACATCAATGATAAGTTGGAACTAACCAAGGTTCTTCTATTGGGCTCGGCAAGCCAGACGATTATTGGTAGGCCTATTTTGCCAGATGCGACAGTTCATGCTGTAGTTGAAGAGCATGCTTTGGATGAAAAAGTGCTCATTTTCAAAAAGAAACGAAGAAAGAATTATAGGAGAACGAGAGGACATCGACAGGAATTGACGAAGTTGAGAATAACCGATATACAAGGAATTGAAAAACCAGAACCGAAGATCGTCCATAAGCCTTCGAAAGAAGCTGTTACAGAACAGACGAAGGCTGAGCTAGTTGCTT</t>
    <phoneticPr fontId="3"/>
  </si>
  <si>
    <t>At5g08130</t>
    <phoneticPr fontId="3"/>
  </si>
  <si>
    <t>ATGTCTATTCAGTTATATAATTATGGCGAAGGGTTAATGGGGAAGGTTGCTTCTGACAAATGCCATAAATGGGTTTTCAAGGAACAAACTGAATCTGAATCTAATGCCTCTAGTTACTGGCAAAGCTCATTCGATGCTATTCCTTCAGAGTGGAATGATCAGTTCGAATCTGGGATTCGGACCATAGCTGTTATTCAAGCCGGACATGGCCTTTTACAACTTGGTTCTTGCAAGATTATACCTGAAGATCTGCACTTTGTTCTTCGGATGAGGCACACGTTTGAATCACTTGGCTACCAATCCGGATTTTACCTCTCTCAGCTCTTCTCCTCAAACCGAACCACTTCGTCTTCAAACACACCGCTCATGGCCTCGAACCACCCTCTACTACCTACACAGACTCAGCCATTGCAACCCACTCTTCCCCACTACAACTGGAGTGGTACGAGCCAACGACCAATGATGCCTCAAACCTCTTTGCCTACCTACCAGCCTCACATGACTATGCCTTTCCCAGTAATGCCACACTCAAACAAAGAACAAGACCCTGACGTGAAATGGCCCACGGGCCTATCTTTCTTCAATGCGTTGACTAACAATGTCAACGCTAAGCTTCTGTTTGATTCAGAGGGGTTAGGTGACAAAACAGACCACCAGAACCAGAGCCAGGAACAGAGCAACTCTGAGAGTCAAGCGAATCCGAGCGAGTTCTTGAGCCTTGATAGTCACCACCGAAACATGAGTTTCTTAGAG</t>
    <phoneticPr fontId="3"/>
  </si>
  <si>
    <t>At3g26744</t>
    <phoneticPr fontId="3"/>
  </si>
  <si>
    <t>AT1G64630.1</t>
    <phoneticPr fontId="3"/>
  </si>
  <si>
    <t>Matching: CDS (TAIR) to
Sequence (BRC)</t>
    <phoneticPr fontId="3"/>
  </si>
  <si>
    <t>Matching: amino acid  sequence of CDS (TAIR) to Sequence (BRC)</t>
    <phoneticPr fontId="3"/>
  </si>
  <si>
    <t>ATGAGTGAAGAAACTAAAGATAACCAGAGGCTGCAGCGACCAGCTCCTCGTCTTAACGAGAGGATTCTCTCATCCTTGTCAAGAAGATCCGTAGCTGCTCATCCATGGCATGATCTTGAGATTGGACCTGGAGCTCCACAGATTTTCAATGTGGTTGTTGAGATCACTAAAGGAAGCAAGGTCAAATACGAGCTTGACAAAAAGACAGGACTCATCAAGGTTGATCGTATTCTCTACTCATCAGTTGTGTACCCTCACAACTATGGTTTTGTTCCTCGCACATTGTGTGAAGACAATGACCCCATTGATGTCTTAGTCATCATGCAGGAACCTGTGCTTCCGGGTTGTTTTCTGCGTGCCAGAGCCATTGGATTAATGCCTATGATTGACCAGGGTGAAAAAGATGACAAGATCATTGCAGTGTGTGTTGATGATCCTGAATATAAGCACTACACTGACATCAAAGAACTTCCTCCTCACCGTCTCTCTGAAATCCGTCGTTTCTTCGAAGACTACAAGAAAAACGAGAACAAGGAAGTTGCAGTGAATGATTTTCTGCCATCTGAGTCTGCGGTTGAAGCTATCCAGTACTCAATGGACCTCTATGCTGAATACATTCTCCACACCCTGAGGCGT</t>
    <phoneticPr fontId="3"/>
  </si>
  <si>
    <t>OK</t>
    <phoneticPr fontId="3"/>
  </si>
  <si>
    <t>At5g51230</t>
    <phoneticPr fontId="3"/>
  </si>
  <si>
    <t>At5g27960</t>
    <phoneticPr fontId="3"/>
  </si>
  <si>
    <t>ATGGAAAGTGGCAACGTTGTGAATGCACAACCTGAATTATCAGGCATAATTGATGGATCCAAGAGCTATGTTTACGAGCAGTTATGGAAACTCTGTGCGGGACCTTTGTGTGATATTCCAAAACTTGGAGAAAAGGTTTATTACTTTCCTCAAGGTCACATAGAGCTTGTTGAGACATCTACAAGAGAAGAGTTGAATGAGTTACAACCAATTTGTGATCTTCCTTCTAAGCTTCAATGTCGTGTTATTGCTATTCATCTTAAGGTGGAAAACAATAGTGATGAGACTTATGCTGAGATCACTTTGATGCCAGATACAACTCAAGTTGTAATCCCTACTCAGAATGAAAATCAATTTAGACCATTAGTTAATTCCTTTACGAAGGTTTTAACGGCCTCAGATACAAGCGCTCATGGTGGATTCTTTGTACCGAAAAAACATGCCATTGAATGTCTCCCTTCGCTGGATATGTCTCAACCTTTACCTGCACAAGAACTTCTTGCTATAGATCTCCATGGTAATCAATGGAGATTCAACCACAACTATAGAGGTACACCGCAAAGACATTTGTTAACAACTGGTTGGAATGCATTCACAACATCAAAAAAATTGGTTGCAGGGGATGTCATCGTATTCGTTAGGGGAGAGACTGGAGAGTTACGAGTTGGTATCAGACGAGCAAGACATCAACAAGGGAATATACCTTCATCAATAGTATCAATAGATTGTATGAGACATGGGGTAGTTGCTTCCGCAAAGCATGCTTTTGATAACCAATGTATGTTCACTGTGGTTTACAAGCCAAGGTCAAGTAAATTTATTGTCAGTTACGACAAATTCTTGGACGCTGTGAACAATAAGTTCAATGTCGGTTCAAGATTTACAATGCGGTTAGAGGGTGATGATTTCTCTGAAAGAAGATGTTTTGGGACAATTATTGGAGTTAGTGATTTCTCTCCTCATTGGAAATGTTCAGAGTGGCGCAGCTTAGAAGTGCAGTGGGATGAATTTACATCATTTCCGGGACCTAAAAAAGTGTCACCCTGGGACATCGAACATTTAATGCCTGCAATAAATGTTCCGCGATCATTTTTGCTCAAGAACAAGCGTTTACGAGAAGTTAATGAAATCGGTTCTTCATCATCACATCTCTTACCTCCTATATTGACACAAGGACAAGAAAATGAACAACTAAGTGTTGCCTCTCCGATGAATATTTCTCTTCGTTATCGTGATGCAACTGAAGATGCTATGAATCCTTCTAAATTGCTAATGAGCTACCCTGTCCAACCAATGCCCAAACTAAATTACAATAACCAAATGGTTACAGAAATGGAAGAAAATATAACAACCAAGACAGGCACTAATTTTAGGCTGTTTGGAGTCACTCTGGACACTCCTCCGGTGATCAAAGATCCCATTGAAGAAATTGGCTCGGAGATTTCGAAACTTACTGAAGGAAAAAAGTTTGGTCTAAGCCAAACTTTAAGATCACCAACAGAGATCCAAAACAAGCAGTTCAGTTCTAGTAGAACTTGTACCAAAGTTCAAATGCAAGGTGTAACAATAGGAAGAGCTGTGGATTTAAGTGTTCTTAATGGATATGATCAGCTAATACTAGAATTGGAGAAGCTCTTTGATATCAAAGGTCAATTGCAAACTCGCAACCAATGGGAAATAGCTTTCACAGATAGTGACGAAGATAAGATGCTTGTTGGAGACGATCCATGGCCTGAATTCTGCAACATGGTGAAGAAGATATTCATTCAAAAGAGGAGG</t>
    <phoneticPr fontId="3"/>
  </si>
  <si>
    <t>ATGGATGTGGCCATTAGTGATGATGTACCGGTGAATCTCGAATCGGTTGAAGAAAAGAGAGATGAAGAAACTGTGGAAGAATCGCCGGTGAAGAAGAAGAAGCCACGTTTTGATGAGGAAGTGAATAGAGTGGCGGAGATTGTATTGGTGTTATCGGCATTGCGGAAGATTCGAGGTGGGAAACCCCCGACGGAATTGGAGATTGATCTAATGGTGGAAGCTAAATCGAAATTGGTTGACATGTGTCAAGAGTTTACTCCCAAGGATATTATTGGTGTTGATGCTATTGGAGCTGTCATTGAAGATCTCGGTTTCAATGGTAAGCTTAAGGATCAGAGATTAGGGTTTCGAGCTCCTAAATTAACCATCTCTGAGAAGCTATCTCTTGGCAAGAGAAAGATGGAGGAATTGAAAAAGAATCCAGTAGTATCAACTACATCTACATCTCCAGCAGTAAATAATGTTTCTATGGCGCATCAGTGGCCTAATAGCGAGATGAAGGCATCCGCTAGTTCTGTTAATGCATCTGGAAGCCATTACGTTAGGGAAGCGTCAGGAATAACACAAGCTAGAATGGAGAGACCACAGTTTAAGTCAGATTTGCATACCGGTACTTCTCAGGGACCAGCAGTTCCTGCCGGAAATTATTTTGGGAATACTACAACTTGGTCTGCCCAACCTCATTCCAGTACCTCCACCATATCATTTGGTACTGCATCAGATAGCAAGGTTCCTGTTCCGAGTTCTTCCAGAATCTCAGATCCGAGCTTTAGACCATTTATGTCTCAAACTCCACCAGGTGCATTCCCAGGCATGAAAGGAGCAACTTATGGTCAAACTTCTTCACCTTTTGGAAACAACAACCATGCTGAAATTGCTAAGTTAATCCACAAAGTTCTGCAACCGCGGGCTAAACAAAATCTCTTGTGGAACCCACCTTCAAGAGAATACATGAGTAAAGCAATGACATGCCAAATATGTCAAGGAACTATCAATGAAATAGAAACGGTGCTAATCTGTGATGCTTGTGAAAAGGGATATCACTTGAAATGTCTACATGCTCACAATATAAAAGGTGTTCCGAAATCTGAATGGCATTGCTCAAGATGTGTGCAATTATACAATGGCAAGTCTTTTCCTCCTAAATACGGCCGTGTCATGAGAAGCGCCACTACAGCAAAAATGTCTTCTAGTACAGCCGAAGTTCAATTACCCGCAGAGAAGGGGGTTGGTAAAATGGATCAAAAGGTTAGTCAAGAGGGAATGCCACATCTCGAGACAGCAAAACCAACTAAGGATTCAGCTATGGAACAAACAGTTGAAGCTGAAGATGTAGCTATGAATCCAATAGTTGAAAAAGCTATGAGTGAAATGGTGGAAGCTGAAGGTGCAGCTATTAATCCAATAGTTGAAGCTGAAGATGGAGCTATGAATCCAATAGTTGAAAAAGCAATGAGTCAAATAGTTGAAGCTGAAGATGCAGCTATTAATCAAGCAGTTGATGCTAACTTTCAAACACAAGCTCCCACAGGAAACGATGATGCTGAGAGTGATGATCCTTCGGAACCAGTATCTCACTCAGAGACTCTTAATCCTCCAGAACTAGAGAAAAAAGAAGTTATGAGGAAAGATGCTACTGAGAGATCTGTTTCCGCAGATTGTCAAGATAAAAACTCAAAGATCATAGCGGAATCCTCATTACAAGAGGAGATTTCAGCTTCTCAGACAGAGAACTCACCAACCCAGCCTCCTTCGCAATCTGACACAGATCATTCCCAACAGCAGAAGACGACACCAAATGTCGAAGAGGAGAAATCAGCTTCTCAGGCAGAGAACTCACCAACCCAGCCTCCTTCGCAATCCAACACAGATCATTTCCCAACAGCA</t>
    <phoneticPr fontId="3"/>
  </si>
  <si>
    <t>ATGGCGAGAGAAAAGATTCAGATCAGGAAGATCGACAACGCAACGGCGAGACAAGTGACGTTTTCGAAACGAAGAAGAGGGCTTTTCAAGAAAGCTGAAGAACTCTCCGTTCTCTGCGACGCCGATGTCGCTCTCATCATCTTCTCTTCCACCGGAAAACTGTTCGAGTTCTGTAGCTCCAGCATGAAGGAAGTCCTAGAGAGGCATAACTTGCAGTCAAAGAACTTGGAGAAGCTTGATCAGCCATCTCTTGAGTTACAGCTGGTTGAGAACAGTGATCACGCCCGAATGAGTAAAGAAATTGCGGACAAGAGCCACCGACTAAGGCAAATGAGAGGAGAGGAACTTCAAGGACTTGACATTGAAGAGCTTCAGCAGCTAGAGAAGGCCCTTGAAACTGGTTTGACGCGTGTGATTGAAACAAAGAGTGACAAGATTATGAGTGAGATCAGCGAACTTCAGAAAAAGGGAATGCAATTGATGGATGAGAACAAGCGGTTGAGGCAGCAAGTATGTGTCTTACCCTCTCTGTTGATAACAAATCCCTTTCTTTTGTCTACCATTAACGTACACACCCCTAAATTTAATCCCCAGTTGTCTACAACACATATGTTTGATCATACTGTGAGA</t>
    <phoneticPr fontId="3"/>
  </si>
  <si>
    <t>ATGGAGCCTCCGAATTCAAACAGTGTCTGTGATCGCTTTGTGACTGGGAATTTAGACCTTGATAACTGGATTTGGATTATTGAGTACTTTGCCAAATTCAAAACTGAGCTTTGGATGTTAAATGATGTCTTTGAATTGGCTCCTAAGCTTCCAGATTATTTGGGTGAATATACAAATGAGATGGTAGCTTTCAGATGCCTAGCTTCTTTGTTTGATTCTCATGTTGTTTCTGTTACTACTACTACTACTACTACCTCAATGATCGAGTTTGATTCCTCTGAGAGCTGTGAATATGTACTCCAATGTATCTTAGATGAGATGATTGAACCATCATCATGTGAGAATGATACTCAAGTGTCTCCTTGTAGTGAGGAAGAGACTCTGAGAAGTGATGGCAAAGAGAATGACCGAGTTACTCCTCCAATGGATGAGCCAGATCTTACGGGAAGAACAGAAGAGGGAGAGTCATTTTCTCGTGGGGCTGATGAGTTGCTCGATAGAAGAAATGCCGGATTTCGATATGAAAGCGAAAATGATGGTAGTCATTTGTCAAGTCCTGTAGAGAAAATATACAGATGTGTTAACTGCAAAGAAAGTGGGAAGCTGTTGTTTTGCTCTAGTGATGGCTGTGAAGTCATGGTTCATCAGAAGTGTTTGGATTCACCACCTTCTTACCATGATGCTGGAGACTTTTACTGCTCTCTCTGCGCTTTAACCTGTCCTTCAGCTGAATATGTTCAATTTCAAGATGAAGTGGCTAAAGCAAAGAGGAAATTAGTTTCGTTTCTTAGACTAATGTCAGAGGTTAACAAGAAGAAATCTATTGAAGGAACC</t>
    <phoneticPr fontId="3"/>
  </si>
  <si>
    <t>AT1G75390.1</t>
    <phoneticPr fontId="3"/>
  </si>
  <si>
    <t>ATGGGAGTTTTACTAAGAGAAGCTTTAAGGTCTATGTGTGTTAATAATCAATGGTCTTATGCTGTTTTCTGGAAAATTGGCTGTCAAAATTCTAGCTTGTTGATTTGGGAGGAATGTTACAATGAAACCGAATCGAGCTCGAATCCTAGAAGACTTTGTGGACTTGGTGTTGATACACAAGGGAATGAGAAAGTTCAGTTGCTTACAAACCGAATGATGTTGAACAATCGAATCATTTTGGTAGGTGAAGGTCTAGTTGGCCGAGCTGCATTTACTGGACATCATCAATGGATTCTAGCTAACAGTTTTAACCGCGATGTTCATCCACCCGAGGTTATTAATGAGATGCTTCTCCAATTCTCTGCTGGTATTCAGACTGTTGCAGTTTTTCCGGTTGTTCCTCACGGTGTTGTTCAGCTCGGTTCCTCTCTGCCTATTATGGAGAACTTGGGGTTTGTGAATGACGTGAAGGGTCTTATCCTGCAGCTCGGATGTGTTCCGGGGGCTCTCTTATCTGAAAACTACAGAACATATGAACCTGCTGCTGATTTTATTGGAGTGCCAGTGTCTCGGATAATACCTTCTCAAGGACATAAGATCCTCCAATCTTCGGCTTTCGTAGCTGAAACTAGCAAACAACATTTCAACTCCACTGGATCATCAGATCATCAAATGGTTGAAGAATCTCCCTGTAATCTTGTGGATGAACATGAAGGAGGATGGCAAAGCACAACAGGATTTCTAACAGCTGGAGAAGTTGCAGTACCTTCAAATCCAGATGCGTGGCTGAATCAAAACTTCTCTTGTATGTCTAATGTGGATGCAGCAGAGCAGCAACAAATCCCATGTGAAGACATCAGTTCGAAACGCTCGCTTGGAAGCGACGACTTGTTTGATATGTTGGGTTTGGATGATAAGAACAAAGGTTGTGACAACAGTTGGGGAGTTTCACAGATGAGAACAGAAGTACTCACTAGAGAGTTATCCGACTTTCGGATCATTCAAGAAATGGACCCTGAGTTCGGTTCTTCGGGGTATGAACTTTCAGGAACAGATCATCTGTTAGATGCCGTGGTCTCGGGTGCTTGCTCCTCCACAAAGCAGATCTCAGACGAAACTTCCGAGTCCTGCAAAACCACCTTGACTAAAGTTAGTAATTCTTCGGTTACCACGCCGTCTCACAGTAGCCCTCAAGGTAGCCAGTTATTTGAGAAGAAACATGGGCAACCATTGGGGCCATCATCGGTCTACGGGTCTCAGATAAGTTCTTGGGTTGAACAAGCGCACAGCTTGAAGCGTGAGGGCAGTCCAAGGATGGTGAACAAGAATGAAACTGCAAAACCGGCTAATAACCGGAAAAGGCTTAAACCAGGAGAGAACCCAAGACCAAGGCCTAAAGATCGCCAAATGATCCAAGATCGTGTCAAAGAGCTGCGTGAAATAATACCAAACGGTGCAAAATGTAGCATTGATGCACTCCTTGAACGTACAATCAAGCACATGCTCTTCTTGCAAAATGTCTCCAAGCATTCTGATAAGCTGAAGCAAACCGGGGAATCCAAGATTATGAAAGAGGACGGTGGAGGAGCAACATGGGCTTTCGAAGTAGGGTCAAAGTCTATGGTGTGTCCAATTGTCGTAGAAGATATAAACCCGCCTCGCATTTTCCAAGTCGAGATGTTATGCGAGCAACGAGGATTCTTTCTAGAAATCGCAGATTGGATCAGAAGCTTAGGGTTAACGATCTTGAAGGGAGTCATCGAAACTCGAGTAGACAAGATTTGGGCTCGCTTCACTGTTGAGGCGAGTCGCGACGTGACGAGGATGGAAATATTCATGCAACTAGTGAATATTTTGGAGCAGACAATGAAATGTGGAGGAAACTCTAAGACTATTTTGGATGGTATCAAAGCTACAATGCCTTTACCGGTTACTGGTGGCTGTTCAATG</t>
    <phoneticPr fontId="6"/>
  </si>
  <si>
    <t>OK</t>
    <phoneticPr fontId="3"/>
  </si>
  <si>
    <t>ATGGCGATTCCACAAAGAAACAAGCGCAAAGCAAGATCCTCGCCGGAACGGCTAACACAACCGCCGGAACTACCACACAACTCCGACGTTCCTTCTTCTTCGTCTTCTTCTGCCGCTGATAATTTCTTTTCTTGGTCGACGAAACAGTTTGCTTTCCCGCCAGGTTATAGATTTGTACCAAAGGACCAAGAACTCATCTTTCATTACTTGAAACCCTTTTCGCAAGGCAATAAATGCTCATTGCTCAATGTTCCTATCCATCGTGTGAACATCTACGAGTCAAATCCACAACATCTTTCAGAGAAATATGAGAAGGGTAATGATAAAGATTGGTTCTATATATCGGAGAGGACCAAGACCGGTAAGGCTGGAAGAAGTAATAAACGTGTCGACAATGGAGGATATTGGAGCGCAACTGTAGCTGCCCAAAAGATCAACGCTGGAAATGGCATAGTCGGCTACAAGACTTCACTAGAGTACTATGTTGGGAAACAATCAAATAGTGTCAAAGGGGATTGGTTAATGCAAGAGTACTGGTTTGAGTCTTCTGATGATAACAACAACGAGAAGGTGAGGGTGGATCATGCTTTGTGCAAGATTTATCTGACTCCAGCGGCAGCAAAGAAGAAGAAAGCTGAGGAAGCAGAGAATGAGAAGCTGAAGAAAGAAGAAGACGTTGAGCAGCTGGATTTGAATCAACCAGACCAATTGCAGCTGCAACAGCCTCATGATATTGTGTATCAACCGCAGTATTGTTTACTTCCAGAACATCATCAGCCGCAGCCTTTTCCTGATAACTTTTCTGAGTTGATCAGCTTTCAACAGCAACCAGTGATGATCCCAGACGATTTTGAAGATTTCTTGGCTGAATTCACTAAACCACATTCACTGGATGGAGATGAAGAATTCAACAATTATGGTTTGTTTGAAGGCTTCTTTGACACAGAAGGAATGATAAAACAT</t>
    <phoneticPr fontId="3"/>
  </si>
  <si>
    <t>AT4G36990.1</t>
    <phoneticPr fontId="3"/>
  </si>
  <si>
    <t>ATGGCTGAGAGGAGAAGGAGGAAGAAGCTTAATGATAGGCTTTATATGCTTAGATCAGTTGTCCCCAAGATCAGCAAAATGGATAGAGCATCAATACTTGGAGATGCAATTGATTATCTGAAGGAACTTCTACAAAGGATCAAT</t>
    <phoneticPr fontId="3"/>
  </si>
  <si>
    <t>ATGATGTTCAATGCTAATGAGAGAAACGTTTTGGATGAGAATTCTAACTCTAATTGCAGCTCGTACGCCGCTGCATCAAGCGGGTTCACTCTGTGGGATGAATCTGCTTCTGGGAAGAAGGGACAGACAAGGAAGGAGAATAGTGTTGGGGAGAGAGTAAACATGAGAGCTGATGTTGCAGCAACTGTGGGACAATGGCCAGTGGCGGAGAGACGGTCCCAGTCTTTGACAAACAACCATATGAGCGGTTTCAGTTCTCTCTCTTCCTCTCAAGGGTCTGTGCTTAAGAGCCAGAGCTTCATGGACATGATAAGGTCAGCAAAAGGAAGTTCACAGGAAGATGATTTAGATGATGAAGAAGATTTTATCATGAAGAAAGAAAGCTCCTCGACTAGCCAGAGCCATAGAGTGGATTTGAGGGTAAAAGCAGATGTGAGAGGCTCTCCTAACGATCAAAAGCTGAACACACCTAGGTCTAAACATTCTGCTACAGAGCAACGGAGAAGGAGCAAGATCAATGATAGATTTCAGATGTTGAGACAACTAATACCTAACAGCGACCAAAAGCGGGATAAGGCCTCCTTCTTACTAGAGGTTATCGAGTATATTCAATTCTTACAAGAGAAAGCAGACAAGTATGTGACCTCTTACCAAGGATGGAATCACGAACCTGCGAAGCTATTGAATTGGCAGAGTAACAACAACCAACAGCTAGTACCTGAAGGAGTTGCTTTTGCTCCAAAATTGGAAGAAGAGAAAAACAACATTCCGGTTTCGGTCCTTGCAACTGCACAAGGTGTTGTTATTGATCATCCAACAACCGCGACGACCTCTCCATTTCCATTGTCGATTCAAAGCAACAGTTTTTTCTCTCCTGTGATTGCGGGTAATCCCGTACCCCAGTTCCACGCAAGAGTCGCATCATCAGAGGCTGTAGAGCCAAGTCCGAGTTCCCGGAGTCAAAAAGAAGAAGAAGATGAGGAAGTTCTTGAGGGTAACATCAGAATTTCAAGTGTTTACTCACAAGGATTAGTGAAAACACTGAGAGAAGCATTGGAGAATTCAGGAGTGGACTTAACGAAAGCAAGCATCTCCGTTGAAATCGAGCTCGCTAAACAATCCTCGTCTTCTTCCTTCAAGGATCATGAAGTTCGTGAACCGGTTTCTCGAACCAGAAACGACAATGTCAAGCAAACTCGGAAACCAAAACGGCTCAAGACGGGACAG</t>
    <phoneticPr fontId="3"/>
  </si>
  <si>
    <t>ATGGATTCTCTCGCTCTCGCTCCCCAGGTTTACAGCCGCAAGGACAAATCTCTCGGCGTTCTTGTCGCCAATTTCTTGACACTGTATAATCGTCCCGATGTTGATCTATTTGGGCTCGATGATGCCGCCGCGAAATTAGGAGTTGAACGTCGGCGTATTTATGATGTGGTCAATATATTGGAGAGTATTGGGCTTGTTGCAAGAAGTGGGAAGAATCAGTATTCGTGGAAAGGTTTTGGAGCTGTTCCTCGTGCTCTATCTGAACTCAAAGAAGAGGGAATGAAAGAGAAGTTTGCGATCGTCCCTTTTGTGGCCAAGTCAGAGATGGTCGTTTATGAGAAAGAAGGAGAAGAATCTTTCATGTTATCTCCTGATGATCAAGAGTTCTCACCATCTCCCAGACCTGACAACAGGAAGGAGAGAACTCTCTGGCTACTTGCACAGAACTTTGTGAAGCTGTTTTTATGCTCTGATGATGATCTGGTAACATTTGATAGCGCTACAAAAGCATTGCTGAATGAGTCTCAGGATATGAATATGAGAAAGAAAGTTAGACGCCTTTACGACATTGCAAATGTGTTTTCCTCAATGAAGCTAATCGAGAAGACTCATGTCCCAGAGACTAAGAAGCCGGCATATAGGTGGTTGGGATCTAAAACCATATTTGAAAACAGATTCATTGATGGTTCTGCAAGCTTATGTGATCGTAATGTGCCTAAAAAGCGGGCATTTGGGACCGAACTCACAAACGTTAACGCAAAGAGAAACAAATCAGGTTGTTCTAAAGAAGACAGCAAGCGTAATGGAAATCAAAACACAAGCATTGTTATCAAGCAAGAACAATGTGATGATGTGAAACCGGACGTGAAGAATTTTGCCTCTGGATCATCCACTCCTGCAGGCACTTCTGAGAGTAACGATATGGGAAACAACATTAGGCCAAGAGGTAGACTTGGAGTTATCGAAGCCCTTTCTACTCTTTACCAACCATCATATTGCAATCCTGAGTTACTTGGTCTTTTTGCGCATTACAACGAGACATTTAGGTCATATCAAGAAGAGTTTGGTCGGGAGAAAAGGGTGGGCGCGCCGACCCAGCTTTCTTGTACAAAGTTGGCATTATAA</t>
    <phoneticPr fontId="3"/>
  </si>
  <si>
    <t>ATGGGGATGAAGAAGGTAAAGCTATCTTTGATAGCTAATGAAAGATCAAGGAAAACATCCTTCATGAAGAGGAAAAACGGGATATTCAAGAAACTCCACGAGTTGTCAACTCTATGTGGTGTCCAAGCTTGTGCTCTCATCTATAGTCCATTCATACCGGTTCCAGAGTCATGGCCGTCAAGGGAAGGTGCTAAAAAGGTAGCTTCAAAGTTTCTGGAGATGCCGCGGACAGCCCGAACCAGGAAGATGATGGATCAAGAAACCCATCTTATGGAGAGGATTACCAAAGCAAAAGAGCAACTAAAGAATTTGGCTGCTGAGAACCGAGAATTACAGGTTAGACGATTTATGTTTGATTGTGTTGAAGGCAAAATGTCCCAGTATCGTTATGATGCAAAAGACCTTCAAGATTTGCTATCTTGTATGAATCTATATCTCGATCAGCTTAACGGAAGGATCGAGTCCATTAAAGAAAACGGTGAGTCGTTGTTGTCTTCCGTCTCTCCTTTTCCTACTAGAATTGGTGTTGACGAAATTGGTGATGAGTCGTTTTCCGACTCTCCTATTCATTCTACAACTAGGGTTGTAGATACTCCTAATGCTACCAATCCTCATGTTCTTGCGGGCGATATGACTCCTTTTCTTGATGCGGACGCAAATGCGGTAACTGCTCCCAGTCGATTTTCTGATCATATTCAATATGAAAATATGAATATGAGTCAAAATCTGCATGAACCGTTTCAACACCTTGTTCCTACTAACGTTTGTGATTTTTATCAAAATCAGAATATGAATCAGGTTCAATACCAGGCTCCTAATAATCTGTTTAATCAGATTCAACGAGAATTCTACAACATAAATTTGAATCTGAATTTGAATCTGAATTCAAATCAGTATCTGAATCAACAACAATCATTCATGAATCCGATGGTGGAACAACATATGAATCATGTTGGAGGGCGTGAAAGCATTCCTTTCGTGGACAGAAACTACTACAACTACAATCAACTACCAGCCGTTGATCTTGCTTCCACCAGTTACATGCCTTCAACCACCGATGTTTATGATCCTTACATCAACAACAATCTC</t>
    <phoneticPr fontId="3"/>
  </si>
  <si>
    <t>ATGCAACAACGTTGGATCATTTGGCACAGCTTTTTATTCTTACTTTCAGATGCTCATTCTGTTAGAAGTGAGAAGAGCCGAATACCACCTGGAAAGCATTACGAAAGAATTGGGGGTGCTGAGTCTGGTCAAAGAGTTCCTCCTGGCACGAGTCCTGCAGACGTGCAATCATGTGGGGATCCAGATTATGTGCAGTCGATAGCTGGAAGTACAATGTTGCAGTTTGCAAAAACGAGGAAAATATCTATAGAACGGTCGGACTTGAGGAACCGAAGCCTCCTTCAGAAGAGACAGTTCTTCCACTCTCATCGAGCTCAGCCCATGGCTCTAGAACAAGTACTTTCGGACCGGGATAGTGAAGATGAAGTTGATGATGATGTGGCAGATTTTGAAGATAGAAGGATGCTCGATGATTTCGTTGATGTGACTAAAGATGAGAAACAGATGATGCACATGTGGAACTCGTTTGTGAGGAAGCAGCGAGTATTAGCAGATGGTCACATTCCATGGGCATGCGAGGCATTCTCAAGATTGCACGGACCCATCATGGTTCGAACACCGCACTTGATTTGGTGCTGGAGAGTGTTTATGGTGAAACTGTGGAACCACGGTCTTCTTGATGCCCGAACCATGAACAACTGTAATACCTTTCTCGAACAGCTCCAAATT</t>
    <phoneticPr fontId="3"/>
  </si>
  <si>
    <t>ATGGAGAAAAATCAACAAAAGCAGGAATTTCTAGCTGAGACCTCAGAGATGAAGAACACCAAAAACAACGACGACTGTTCTGTACAACAACAACAACGATTTGTGTGGCCATGGGTTGGTCTAGTAGCCAACATACCAACGGAGGTGGAACCATCGGGTCGGAGAGTAGGCAAAAGCGGTTCAACGTTACGTGATGAGTTCACTATGAAAGGGTTTAATCCAACAAGAGTCCAACCCATTTGGGATTTCAAGGGTCATTCTGGTTTTGCTTTGGTTGAATTCGCTAAAGACTTTGAAGGATTCGAAAGCGCCATGAATTTCGAAAGGAGTTTTAATTTAGACCGTCATGGGAAGAGAGATTGGGAAAAAGGTCATCGCTTGAGAGACAATAAGCTCTATGGATGGGTTGCCAGAGAGGATGATTATAATCGAAGTGATACTGTTGGGAAGAACGTCAAGAAGAAGAGAGATTTGAAAAGTATCTCTCAGATTGTGGAGGAAGACGAGAGGAAAATGGTTCATCTTGTTGAGAATATGTCTCAAACCATTGAGAAGAAGAAGCAAAGTAAACAAGAGCTTGAACAGAAAGTTGATGAGACTTCTCGTTTCTTGGAGAGTTTGGAATTGCATAACGTTCTGTTAAACAAAAACTACCAAGAAGGGTTTCAGAAGATGCAGATGAAGATGGAAGAGTTGTATCAACAGGTTCTGGATGGACATGAAAAGTCTTTGGCAGAACTGGAGGCAAAGAGGGAGAAGCTTGACGAGCGTGCAAGACTGATCGAGCAACGGGCTATCATAAACGAAGAAGAGATGGAAAAGTCCAGACTTGAAAGAGAAATGAATCAAAAGGCTATGTGTGAGCAGAATGAAGCGAATGAGGAAGCTATGAAGCTTGCAGAAAAGCACCAGAAAGAGAAGGAGAAGCTTCATAAAAGGATAATGGAAATGGAAGCTAAGCTAAATGAAACGCAAGAGCTGGAGTTGGAGATAGAGAAGCTGAAAGGTACTACAAATGTGATGAAGCATATGGTGGGGAGTGATGGAGATAAAGATATTGTGGAGAAGATAGCCAAAACTCAGATTCAGCTTGACGCTCAAGAAACGGCTCTCCATGAAAAAATGATGACTCTGGCACGAAAAGAACGTGCAACCAACGACGAGTATCAAGACGTTCTTAAAGAGATGATTCAGGTATGGAACGCCAATGAAGAGTTGATGAAGCAAGAGAAGATTAGAGTGAAGAGAATGGGGCAATTAAACCCTGCACCCTTCTTGCCTGCAGTGATGAAGAAACATAAAGTTACACAATCAAAGGCAGAGAATAAGGCTATGAAGCTGTGTTCAGTGTGGGAAGCAAACATAGGAGATGTGCAATGGACTCCATTTAGAGTCGATGAGTCTGATGGAACACCAAAGAGAGTTGTGGATGAAAACGACGAGAAGCTTCGTACGCTGAAGAACCAGTACGGTGAAGAAGTTTATAATGAAGTGGTAAGAACAAAACTAGAGATTGAGGAACATAACGCTAGTGGCAGCTATGTGATTTTAGAGCTTTGGAACTATGAGGAAAACCGAAAGGCGACGATGGAGGAAGCAACAGATGTGATGTTGAAGATAAGGTCCAAACTTGCTGCTATGAAGAACAAACGAAAGAGGCTTGAGGTC</t>
    <phoneticPr fontId="3"/>
  </si>
  <si>
    <t>ATGGTTTCCAACATTGATCACAAGGCTATGGAAGCACTCCTCCGTGGCCAAGGATGCGCTAACAACCTCAAGATTCTCCTTGAAAACGGCGAAATAAGCTCAGTTTCAACAGAACCACTCATCCACACCATTCTCGATTCTTTCTCACTTGCTCTGTCTTTTATGGATTCTCCTAATCATCCACCATACCATGAATCCTCTTCTCATAACATGGCAAGTCATATGTCCCGGAGATCATCTAAGCAAAAACTTTGTGTAGCAGAAGGTTTAGTGAATTACAATCACGATTCCCGGACTATGTGCCCCAATGATGGCTTCACCTGGAGGAAATATGGACAAAAAACCATTAAAGCCTCAGCGCACAAAAGGTGTTACTATCGGTGTACCTATGCAAAAGACCAAAACTGCAATGCTACAAAGCGGGTGCAGAAGATCAAAGACAACCCTCCAGTGTACAGAACCACTTACTTGGGAAAACATGTGTGTAAAGCTTTTGCAGTTCATGATGATACATATAGTTCCACGATGATTCGATTCGACCAAGTTGTTCCTGAACCGATTATGCCGCAGCTCACAACAATTGACCACCAAGTAATTACCGTGGAGGAAAACTCCGCAGAACATATCATGAACCAAGAATGTGATATTAATGATTATTTGGTGGATGATGACCCATTTTGGGCTAGTCAATTTCCCCCGTTTCCATCGAGTGACACAATGTTCTTGGAAAACATTTCGCTTTTGAT</t>
    <phoneticPr fontId="3"/>
  </si>
  <si>
    <t>ATGAAGATGCAGAGCCCTAAAATGGAGCAGGAGGAGGTTGAGGAGGAGAGGATGAGGAATAAGTGGCCGTGGATGAAGGCGGCGCAGTTAATGGAGTTTCGGATGCAAGCTTTGGTGTATAGATACATAGAGGCTGGTCTCCGTGTGCCTCATCATCTCGTGGTGCCTATTTGGAACAGTCTTGCTCTCTCTTCTTCCTCCAATTACAACTATCACTCTTCTTCTCTGTTGAGTAACAAGGGAGTAACCCATATCGACACGTTGGAAACTGAACCAACTAGGTGCAGGAGAACAGATGGGAAGAAATGGCGCTGTAGCAACACGGTCCTTCTATTCGAGAAGTACTGTGAACGGCACATGCATAGAGGTCGTAAACGTTCAAGAAAGCTTGTGGAATCTTCTTCTGAGGTTGCTTCATCATCAACCAAATACGACAACACTTATGGTTTGGATAGGTATAACGAGAGTCAGAGTCATCTTCATGGGACAATCTCGGGTTCTAGTAATGCGCAGGTAGTTACCATTGCTTCACTGCCTAGTGCCAGATCCTGTGAAAATGTCATTCGTCCGTCTTTAGTGATCTCTGAATTCACAAACAAAAGTGTGAGTCACGGCAGAAAGAACATGGAGATGAGTTATGATGACTTTATTAATGAAAAAGAGGCGAGTATGTGTGTTGGAGTTGTTCCTCTTCAAGGTGATGAGAGCAAACCTTCGGTTCAAAAGTTCTTCCCTGAGGTATCTGATAAATGCTTAGAAGCTGCAAAATTCTCAAGCAACAGGAAGAATGATATAATTGCAAGAAGCAGAGAATGGAAGAATATGAATGTTAATGGTGGTTTGTTTCATGGTATCCACTTTTCTCCAGACACTGTTCTTCAAGAACGTGGTTGTTTTCGTTTACAAGGAGTTGAAACAGACAATGAACCAGGAAGGTGCCGAAGAACAGATGGGAAGAAGTGGAGATGCAGCAAAGATGTTTTGTCTGGTCAGAAGTACTGCGATAAGCACATGCATAGAGGTATGAAGAAGAAGCATCCAGTTGATACTACTAACTCACATGAGAATGCCGGGTTTAGCCCGTTAACCGTGGAAACAGCTGTTAGATCGGTTGTGCCTTGCAAAGATGGAGATGACCAGAAGCATTCTGTTTCAGTCATGGGAATTACACTGCCCCGAGTTTCTGATGAGAAGAGCACTAGCAGTTGCAGTACCGACACTACCATTACTGACACAGCTTTAAGGGGTGAAGACGACGATGAGGAGTACTTGTCTTTGTTTTCACCAGGTGTT</t>
    <phoneticPr fontId="3"/>
  </si>
  <si>
    <t>AT3G04930.1</t>
    <phoneticPr fontId="3"/>
  </si>
  <si>
    <t>Deletion of 1 nucleotides at the 3'-end.</t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</si>
</sst>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HGPｺﾞｼｯｸM"/>
      <family val="3"/>
      <charset val="128"/>
    </font>
    <font>
      <sz val="6"/>
      <name val="ＭＳ Ｐゴシック"/>
      <charset val="128"/>
    </font>
    <font>
      <sz val="9"/>
      <name val="Arial"/>
      <family val="2"/>
    </font>
    <font>
      <sz val="9"/>
      <color indexed="8"/>
      <name val="Arial"/>
      <family val="2"/>
    </font>
    <font>
      <sz val="9"/>
      <name val="Helvetic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/>
    </xf>
    <xf numFmtId="0" fontId="7" fillId="0" borderId="4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4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4" xfId="0" quotePrefix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/>
    </xf>
    <xf numFmtId="0" fontId="7" fillId="0" borderId="5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</cellXfs>
  <cellStyles count="34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メモ 2" xfId="25"/>
    <cellStyle name="メモ 3" xfId="26"/>
    <cellStyle name="メモ 4" xfId="27"/>
    <cellStyle name="標準" xfId="0" builtinId="0"/>
    <cellStyle name="標準 2" xfId="28"/>
    <cellStyle name="標準 3" xfId="29"/>
    <cellStyle name="標準 3 2" xfId="32"/>
    <cellStyle name="標準 4" xfId="30"/>
    <cellStyle name="標準 5" xfId="31"/>
    <cellStyle name="標準 6" xfId="3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01"/>
  <sheetViews>
    <sheetView tabSelected="1" zoomScaleNormal="150" zoomScalePageLayoutView="150" workbookViewId="0">
      <pane ySplit="1" topLeftCell="A2" activePane="bottomLeft" state="frozen"/>
      <selection pane="bottomLeft" activeCell="G13" sqref="G13"/>
    </sheetView>
  </sheetViews>
  <sheetFormatPr baseColWidth="12" defaultColWidth="22.1640625" defaultRowHeight="11"/>
  <cols>
    <col min="1" max="1" width="8.6640625" style="19" customWidth="1"/>
    <col min="2" max="2" width="9.83203125" style="34" customWidth="1"/>
    <col min="3" max="3" width="29.5" style="5" customWidth="1"/>
    <col min="4" max="4" width="17.6640625" style="26" customWidth="1"/>
    <col min="5" max="5" width="9.6640625" style="35" customWidth="1"/>
    <col min="6" max="6" width="10" style="35" customWidth="1"/>
    <col min="7" max="7" width="30.5" style="12" customWidth="1"/>
    <col min="8" max="8" width="13.6640625" style="12" customWidth="1"/>
    <col min="9" max="16384" width="22.1640625" style="19"/>
  </cols>
  <sheetData>
    <row r="1" spans="1:8" s="14" customFormat="1" ht="67" thickBot="1">
      <c r="A1" s="13" t="s">
        <v>343</v>
      </c>
      <c r="B1" s="14" t="s">
        <v>1417</v>
      </c>
      <c r="C1" s="1" t="s">
        <v>193</v>
      </c>
      <c r="D1" s="14" t="s">
        <v>1418</v>
      </c>
      <c r="E1" s="15" t="s">
        <v>1472</v>
      </c>
      <c r="F1" s="15" t="s">
        <v>1473</v>
      </c>
      <c r="G1" s="6" t="s">
        <v>40</v>
      </c>
      <c r="H1" s="6" t="s">
        <v>41</v>
      </c>
    </row>
    <row r="2" spans="1:8" ht="12" thickTop="1">
      <c r="A2" s="16" t="s">
        <v>344</v>
      </c>
      <c r="B2" s="16" t="s">
        <v>195</v>
      </c>
      <c r="C2" s="2"/>
      <c r="D2" s="17" t="s">
        <v>1474</v>
      </c>
      <c r="E2" s="18" t="s">
        <v>345</v>
      </c>
      <c r="F2" s="18" t="s">
        <v>1475</v>
      </c>
      <c r="G2" s="7"/>
      <c r="H2" s="7"/>
    </row>
    <row r="3" spans="1:8" ht="22">
      <c r="A3" s="10" t="s">
        <v>346</v>
      </c>
      <c r="B3" s="10" t="s">
        <v>196</v>
      </c>
      <c r="C3" s="3" t="s">
        <v>1306</v>
      </c>
      <c r="D3" s="20" t="s">
        <v>439</v>
      </c>
      <c r="E3" s="21" t="s">
        <v>345</v>
      </c>
      <c r="F3" s="21" t="s">
        <v>345</v>
      </c>
      <c r="G3" s="8"/>
      <c r="H3" s="8"/>
    </row>
    <row r="4" spans="1:8" ht="22">
      <c r="A4" s="10" t="s">
        <v>438</v>
      </c>
      <c r="B4" s="10" t="s">
        <v>197</v>
      </c>
      <c r="C4" s="3" t="s">
        <v>1307</v>
      </c>
      <c r="D4" s="20" t="s">
        <v>341</v>
      </c>
      <c r="E4" s="21" t="s">
        <v>345</v>
      </c>
      <c r="F4" s="21" t="s">
        <v>345</v>
      </c>
      <c r="G4" s="8"/>
      <c r="H4" s="8"/>
    </row>
    <row r="5" spans="1:8">
      <c r="A5" s="10" t="s">
        <v>342</v>
      </c>
      <c r="B5" s="10" t="s">
        <v>353</v>
      </c>
      <c r="C5" s="3" t="s">
        <v>1308</v>
      </c>
      <c r="D5" s="20" t="s">
        <v>488</v>
      </c>
      <c r="E5" s="21" t="s">
        <v>345</v>
      </c>
      <c r="F5" s="21" t="s">
        <v>345</v>
      </c>
      <c r="G5" s="8"/>
      <c r="H5" s="8"/>
    </row>
    <row r="6" spans="1:8">
      <c r="A6" s="10" t="s">
        <v>347</v>
      </c>
      <c r="B6" s="10" t="s">
        <v>354</v>
      </c>
      <c r="C6" s="3" t="s">
        <v>1308</v>
      </c>
      <c r="D6" s="20" t="s">
        <v>390</v>
      </c>
      <c r="E6" s="21" t="s">
        <v>345</v>
      </c>
      <c r="F6" s="21" t="s">
        <v>345</v>
      </c>
      <c r="G6" s="8"/>
      <c r="H6" s="8"/>
    </row>
    <row r="7" spans="1:8" ht="22">
      <c r="A7" s="10" t="s">
        <v>391</v>
      </c>
      <c r="B7" s="10" t="s">
        <v>355</v>
      </c>
      <c r="C7" s="3" t="s">
        <v>1309</v>
      </c>
      <c r="D7" s="20" t="s">
        <v>486</v>
      </c>
      <c r="E7" s="21" t="s">
        <v>345</v>
      </c>
      <c r="F7" s="21" t="s">
        <v>345</v>
      </c>
      <c r="G7" s="8"/>
      <c r="H7" s="8"/>
    </row>
    <row r="8" spans="1:8">
      <c r="A8" s="10" t="s">
        <v>487</v>
      </c>
      <c r="B8" s="10" t="s">
        <v>356</v>
      </c>
      <c r="C8" s="3"/>
      <c r="D8" s="20" t="s">
        <v>489</v>
      </c>
      <c r="E8" s="21" t="s">
        <v>345</v>
      </c>
      <c r="F8" s="21" t="s">
        <v>345</v>
      </c>
      <c r="G8" s="8"/>
      <c r="H8" s="8"/>
    </row>
    <row r="9" spans="1:8" ht="22">
      <c r="A9" s="10" t="s">
        <v>490</v>
      </c>
      <c r="B9" s="10" t="s">
        <v>357</v>
      </c>
      <c r="C9" s="3" t="s">
        <v>1310</v>
      </c>
      <c r="D9" s="20" t="s">
        <v>491</v>
      </c>
      <c r="E9" s="21" t="s">
        <v>345</v>
      </c>
      <c r="F9" s="21" t="s">
        <v>345</v>
      </c>
      <c r="G9" s="8"/>
      <c r="H9" s="8"/>
    </row>
    <row r="10" spans="1:8" ht="22">
      <c r="A10" s="10" t="s">
        <v>492</v>
      </c>
      <c r="B10" s="10" t="s">
        <v>440</v>
      </c>
      <c r="C10" s="3" t="s">
        <v>1311</v>
      </c>
      <c r="D10" s="20" t="s">
        <v>493</v>
      </c>
      <c r="E10" s="21" t="s">
        <v>345</v>
      </c>
      <c r="F10" s="21" t="s">
        <v>345</v>
      </c>
      <c r="G10" s="8"/>
      <c r="H10" s="8"/>
    </row>
    <row r="11" spans="1:8" s="26" customFormat="1" ht="22">
      <c r="A11" s="22" t="s">
        <v>1419</v>
      </c>
      <c r="B11" s="22" t="s">
        <v>1420</v>
      </c>
      <c r="C11" s="3"/>
      <c r="D11" s="23" t="s">
        <v>1421</v>
      </c>
      <c r="E11" s="24" t="s">
        <v>1422</v>
      </c>
      <c r="F11" s="24" t="s">
        <v>1422</v>
      </c>
      <c r="G11" s="9" t="s">
        <v>42</v>
      </c>
      <c r="H11" s="25"/>
    </row>
    <row r="12" spans="1:8" ht="22">
      <c r="A12" s="10" t="s">
        <v>499</v>
      </c>
      <c r="B12" s="10" t="s">
        <v>441</v>
      </c>
      <c r="C12" s="3" t="s">
        <v>1312</v>
      </c>
      <c r="D12" s="20" t="s">
        <v>494</v>
      </c>
      <c r="E12" s="21" t="s">
        <v>345</v>
      </c>
      <c r="F12" s="21" t="s">
        <v>345</v>
      </c>
      <c r="G12" s="8"/>
      <c r="H12" s="8"/>
    </row>
    <row r="13" spans="1:8" ht="33">
      <c r="A13" s="10" t="s">
        <v>495</v>
      </c>
      <c r="B13" s="10" t="s">
        <v>442</v>
      </c>
      <c r="C13" s="3" t="s">
        <v>1344</v>
      </c>
      <c r="D13" s="20" t="s">
        <v>496</v>
      </c>
      <c r="E13" s="21" t="s">
        <v>345</v>
      </c>
      <c r="F13" s="21" t="s">
        <v>345</v>
      </c>
      <c r="G13" s="8"/>
      <c r="H13" s="8"/>
    </row>
    <row r="14" spans="1:8">
      <c r="A14" s="10" t="s">
        <v>497</v>
      </c>
      <c r="B14" s="10" t="s">
        <v>443</v>
      </c>
      <c r="C14" s="3" t="s">
        <v>1308</v>
      </c>
      <c r="D14" s="20" t="s">
        <v>500</v>
      </c>
      <c r="E14" s="21" t="s">
        <v>345</v>
      </c>
      <c r="F14" s="21" t="s">
        <v>345</v>
      </c>
      <c r="G14" s="8"/>
      <c r="H14" s="8"/>
    </row>
    <row r="15" spans="1:8">
      <c r="A15" s="10" t="s">
        <v>501</v>
      </c>
      <c r="B15" s="10" t="s">
        <v>444</v>
      </c>
      <c r="C15" s="3" t="s">
        <v>1345</v>
      </c>
      <c r="D15" s="20" t="s">
        <v>502</v>
      </c>
      <c r="E15" s="21" t="s">
        <v>345</v>
      </c>
      <c r="F15" s="21" t="s">
        <v>345</v>
      </c>
      <c r="G15" s="8"/>
      <c r="H15" s="8"/>
    </row>
    <row r="16" spans="1:8">
      <c r="A16" s="10" t="s">
        <v>503</v>
      </c>
      <c r="B16" s="10" t="s">
        <v>445</v>
      </c>
      <c r="C16" s="3"/>
      <c r="D16" s="20" t="s">
        <v>506</v>
      </c>
      <c r="E16" s="21" t="s">
        <v>345</v>
      </c>
      <c r="F16" s="21" t="s">
        <v>345</v>
      </c>
      <c r="G16" s="8"/>
      <c r="H16" s="8"/>
    </row>
    <row r="17" spans="1:8" ht="33">
      <c r="A17" s="10" t="s">
        <v>507</v>
      </c>
      <c r="B17" s="10" t="s">
        <v>446</v>
      </c>
      <c r="C17" s="3" t="s">
        <v>1281</v>
      </c>
      <c r="D17" s="20" t="s">
        <v>504</v>
      </c>
      <c r="E17" s="21" t="s">
        <v>345</v>
      </c>
      <c r="F17" s="21" t="s">
        <v>345</v>
      </c>
      <c r="G17" s="8"/>
      <c r="H17" s="8"/>
    </row>
    <row r="18" spans="1:8">
      <c r="A18" s="10" t="s">
        <v>505</v>
      </c>
      <c r="B18" s="10" t="s">
        <v>447</v>
      </c>
      <c r="C18" s="3" t="s">
        <v>1246</v>
      </c>
      <c r="D18" s="20" t="s">
        <v>510</v>
      </c>
      <c r="E18" s="21" t="s">
        <v>345</v>
      </c>
      <c r="F18" s="21" t="s">
        <v>345</v>
      </c>
      <c r="G18" s="8"/>
      <c r="H18" s="8"/>
    </row>
    <row r="19" spans="1:8" ht="22">
      <c r="A19" s="10" t="s">
        <v>511</v>
      </c>
      <c r="B19" s="10" t="s">
        <v>448</v>
      </c>
      <c r="C19" s="3"/>
      <c r="D19" s="20" t="s">
        <v>512</v>
      </c>
      <c r="E19" s="21" t="s">
        <v>498</v>
      </c>
      <c r="F19" s="21" t="s">
        <v>498</v>
      </c>
      <c r="G19" s="9" t="s">
        <v>191</v>
      </c>
      <c r="H19" s="8"/>
    </row>
    <row r="20" spans="1:8">
      <c r="A20" s="10" t="s">
        <v>513</v>
      </c>
      <c r="B20" s="10" t="s">
        <v>396</v>
      </c>
      <c r="C20" s="3" t="s">
        <v>1247</v>
      </c>
      <c r="D20" s="20" t="s">
        <v>515</v>
      </c>
      <c r="E20" s="21" t="s">
        <v>345</v>
      </c>
      <c r="F20" s="21" t="s">
        <v>345</v>
      </c>
      <c r="G20" s="8"/>
      <c r="H20" s="8"/>
    </row>
    <row r="21" spans="1:8">
      <c r="A21" s="10" t="s">
        <v>516</v>
      </c>
      <c r="B21" s="10" t="s">
        <v>397</v>
      </c>
      <c r="C21" s="3"/>
      <c r="D21" s="20" t="s">
        <v>519</v>
      </c>
      <c r="E21" s="21" t="s">
        <v>345</v>
      </c>
      <c r="F21" s="21" t="s">
        <v>345</v>
      </c>
      <c r="G21" s="8"/>
      <c r="H21" s="8"/>
    </row>
    <row r="22" spans="1:8">
      <c r="A22" s="10" t="s">
        <v>520</v>
      </c>
      <c r="B22" s="10" t="s">
        <v>398</v>
      </c>
      <c r="C22" s="3" t="s">
        <v>1248</v>
      </c>
      <c r="D22" s="20" t="s">
        <v>508</v>
      </c>
      <c r="E22" s="21" t="s">
        <v>345</v>
      </c>
      <c r="F22" s="21" t="s">
        <v>345</v>
      </c>
      <c r="G22" s="8"/>
      <c r="H22" s="8"/>
    </row>
    <row r="23" spans="1:8" ht="22">
      <c r="A23" s="10" t="s">
        <v>509</v>
      </c>
      <c r="B23" s="10" t="s">
        <v>399</v>
      </c>
      <c r="C23" s="3" t="s">
        <v>1249</v>
      </c>
      <c r="D23" s="20" t="s">
        <v>517</v>
      </c>
      <c r="E23" s="21" t="s">
        <v>345</v>
      </c>
      <c r="F23" s="21" t="s">
        <v>345</v>
      </c>
      <c r="G23" s="8"/>
      <c r="H23" s="8"/>
    </row>
    <row r="24" spans="1:8" ht="22">
      <c r="A24" s="10" t="s">
        <v>518</v>
      </c>
      <c r="B24" s="10" t="s">
        <v>400</v>
      </c>
      <c r="C24" s="3" t="s">
        <v>1250</v>
      </c>
      <c r="D24" s="23"/>
      <c r="E24" s="21" t="s">
        <v>498</v>
      </c>
      <c r="F24" s="21" t="s">
        <v>498</v>
      </c>
      <c r="G24" s="9" t="s">
        <v>43</v>
      </c>
      <c r="H24" s="8"/>
    </row>
    <row r="25" spans="1:8">
      <c r="A25" s="10" t="s">
        <v>526</v>
      </c>
      <c r="B25" s="10" t="s">
        <v>401</v>
      </c>
      <c r="C25" s="3" t="s">
        <v>1251</v>
      </c>
      <c r="D25" s="20" t="s">
        <v>527</v>
      </c>
      <c r="E25" s="21" t="s">
        <v>345</v>
      </c>
      <c r="F25" s="21" t="s">
        <v>345</v>
      </c>
      <c r="G25" s="8"/>
      <c r="H25" s="8"/>
    </row>
    <row r="26" spans="1:8" ht="33">
      <c r="A26" s="10" t="s">
        <v>514</v>
      </c>
      <c r="B26" s="10" t="s">
        <v>402</v>
      </c>
      <c r="C26" s="3" t="s">
        <v>1252</v>
      </c>
      <c r="D26" s="23" t="s">
        <v>58</v>
      </c>
      <c r="E26" s="21" t="s">
        <v>498</v>
      </c>
      <c r="F26" s="21" t="s">
        <v>498</v>
      </c>
      <c r="G26" s="9" t="s">
        <v>192</v>
      </c>
      <c r="H26" s="8"/>
    </row>
    <row r="27" spans="1:8" ht="22">
      <c r="A27" s="10" t="s">
        <v>523</v>
      </c>
      <c r="B27" s="10" t="s">
        <v>403</v>
      </c>
      <c r="C27" s="3" t="s">
        <v>1253</v>
      </c>
      <c r="D27" s="20" t="s">
        <v>524</v>
      </c>
      <c r="E27" s="21" t="s">
        <v>345</v>
      </c>
      <c r="F27" s="21" t="s">
        <v>345</v>
      </c>
      <c r="G27" s="8"/>
      <c r="H27" s="8"/>
    </row>
    <row r="28" spans="1:8" ht="22">
      <c r="A28" s="10" t="s">
        <v>525</v>
      </c>
      <c r="B28" s="10" t="s">
        <v>404</v>
      </c>
      <c r="C28" s="3" t="s">
        <v>1254</v>
      </c>
      <c r="D28" s="23" t="s">
        <v>1421</v>
      </c>
      <c r="E28" s="21" t="s">
        <v>498</v>
      </c>
      <c r="F28" s="21" t="s">
        <v>498</v>
      </c>
      <c r="G28" s="9" t="s">
        <v>44</v>
      </c>
      <c r="H28" s="8"/>
    </row>
    <row r="29" spans="1:8">
      <c r="A29" s="10" t="s">
        <v>533</v>
      </c>
      <c r="B29" s="10" t="s">
        <v>405</v>
      </c>
      <c r="C29" s="3" t="s">
        <v>1255</v>
      </c>
      <c r="D29" s="20" t="s">
        <v>521</v>
      </c>
      <c r="E29" s="21" t="s">
        <v>345</v>
      </c>
      <c r="F29" s="21" t="s">
        <v>345</v>
      </c>
      <c r="G29" s="8"/>
      <c r="H29" s="8"/>
    </row>
    <row r="30" spans="1:8" ht="33">
      <c r="A30" s="10" t="s">
        <v>522</v>
      </c>
      <c r="B30" s="10" t="s">
        <v>406</v>
      </c>
      <c r="C30" s="3" t="s">
        <v>1256</v>
      </c>
      <c r="D30" s="20" t="s">
        <v>530</v>
      </c>
      <c r="E30" s="21" t="s">
        <v>345</v>
      </c>
      <c r="F30" s="21" t="s">
        <v>345</v>
      </c>
      <c r="G30" s="8"/>
      <c r="H30" s="8"/>
    </row>
    <row r="31" spans="1:8" ht="33">
      <c r="A31" s="10" t="s">
        <v>531</v>
      </c>
      <c r="B31" s="10" t="s">
        <v>407</v>
      </c>
      <c r="C31" s="3" t="s">
        <v>1257</v>
      </c>
      <c r="D31" s="23" t="s">
        <v>1421</v>
      </c>
      <c r="E31" s="21" t="s">
        <v>498</v>
      </c>
      <c r="F31" s="21" t="s">
        <v>498</v>
      </c>
      <c r="G31" s="9" t="s">
        <v>45</v>
      </c>
      <c r="H31" s="8"/>
    </row>
    <row r="32" spans="1:8">
      <c r="A32" s="10" t="s">
        <v>532</v>
      </c>
      <c r="B32" s="10" t="s">
        <v>408</v>
      </c>
      <c r="C32" s="3" t="s">
        <v>1308</v>
      </c>
      <c r="D32" s="20" t="s">
        <v>528</v>
      </c>
      <c r="E32" s="21" t="s">
        <v>345</v>
      </c>
      <c r="F32" s="21" t="s">
        <v>345</v>
      </c>
      <c r="G32" s="8"/>
      <c r="H32" s="8"/>
    </row>
    <row r="33" spans="1:8">
      <c r="A33" s="10" t="s">
        <v>529</v>
      </c>
      <c r="B33" s="10" t="s">
        <v>409</v>
      </c>
      <c r="C33" s="3" t="s">
        <v>1258</v>
      </c>
      <c r="D33" s="20" t="s">
        <v>534</v>
      </c>
      <c r="E33" s="21" t="s">
        <v>345</v>
      </c>
      <c r="F33" s="21" t="s">
        <v>345</v>
      </c>
      <c r="G33" s="8"/>
      <c r="H33" s="8"/>
    </row>
    <row r="34" spans="1:8">
      <c r="A34" s="10" t="s">
        <v>535</v>
      </c>
      <c r="B34" s="10" t="s">
        <v>410</v>
      </c>
      <c r="C34" s="3"/>
      <c r="D34" s="20" t="s">
        <v>536</v>
      </c>
      <c r="E34" s="21" t="s">
        <v>345</v>
      </c>
      <c r="F34" s="21" t="s">
        <v>345</v>
      </c>
      <c r="G34" s="8"/>
      <c r="H34" s="8"/>
    </row>
    <row r="35" spans="1:8" ht="22">
      <c r="A35" s="10" t="s">
        <v>537</v>
      </c>
      <c r="B35" s="10" t="s">
        <v>411</v>
      </c>
      <c r="C35" s="3" t="s">
        <v>1259</v>
      </c>
      <c r="D35" s="20" t="s">
        <v>538</v>
      </c>
      <c r="E35" s="21" t="s">
        <v>345</v>
      </c>
      <c r="F35" s="21" t="s">
        <v>345</v>
      </c>
      <c r="G35" s="8"/>
      <c r="H35" s="8"/>
    </row>
    <row r="36" spans="1:8">
      <c r="A36" s="10" t="s">
        <v>539</v>
      </c>
      <c r="B36" s="10" t="s">
        <v>412</v>
      </c>
      <c r="C36" s="3"/>
      <c r="D36" s="20" t="s">
        <v>540</v>
      </c>
      <c r="E36" s="21" t="s">
        <v>345</v>
      </c>
      <c r="F36" s="21" t="s">
        <v>345</v>
      </c>
      <c r="G36" s="8"/>
      <c r="H36" s="8"/>
    </row>
    <row r="37" spans="1:8">
      <c r="A37" s="10" t="s">
        <v>547</v>
      </c>
      <c r="B37" s="10" t="s">
        <v>413</v>
      </c>
      <c r="C37" s="3"/>
      <c r="D37" s="20" t="s">
        <v>541</v>
      </c>
      <c r="E37" s="21" t="s">
        <v>345</v>
      </c>
      <c r="F37" s="21" t="s">
        <v>345</v>
      </c>
      <c r="G37" s="8"/>
      <c r="H37" s="8"/>
    </row>
    <row r="38" spans="1:8" ht="22">
      <c r="A38" s="10" t="s">
        <v>542</v>
      </c>
      <c r="B38" s="10" t="s">
        <v>414</v>
      </c>
      <c r="C38" s="3" t="s">
        <v>1260</v>
      </c>
      <c r="D38" s="20" t="s">
        <v>543</v>
      </c>
      <c r="E38" s="21" t="s">
        <v>345</v>
      </c>
      <c r="F38" s="21" t="s">
        <v>345</v>
      </c>
      <c r="G38" s="8"/>
      <c r="H38" s="8"/>
    </row>
    <row r="39" spans="1:8">
      <c r="A39" s="10" t="s">
        <v>544</v>
      </c>
      <c r="B39" s="10" t="s">
        <v>415</v>
      </c>
      <c r="C39" s="3" t="s">
        <v>1261</v>
      </c>
      <c r="D39" s="20" t="s">
        <v>550</v>
      </c>
      <c r="E39" s="21" t="s">
        <v>345</v>
      </c>
      <c r="F39" s="21" t="s">
        <v>345</v>
      </c>
      <c r="G39" s="8"/>
      <c r="H39" s="8"/>
    </row>
    <row r="40" spans="1:8" ht="22">
      <c r="A40" s="10" t="s">
        <v>551</v>
      </c>
      <c r="B40" s="10" t="s">
        <v>416</v>
      </c>
      <c r="C40" s="3" t="s">
        <v>1262</v>
      </c>
      <c r="D40" s="20" t="s">
        <v>545</v>
      </c>
      <c r="E40" s="21" t="s">
        <v>345</v>
      </c>
      <c r="F40" s="21" t="s">
        <v>345</v>
      </c>
      <c r="G40" s="8"/>
      <c r="H40" s="8"/>
    </row>
    <row r="41" spans="1:8">
      <c r="A41" s="10" t="s">
        <v>546</v>
      </c>
      <c r="B41" s="10" t="s">
        <v>417</v>
      </c>
      <c r="C41" s="3" t="s">
        <v>1301</v>
      </c>
      <c r="D41" s="20" t="s">
        <v>555</v>
      </c>
      <c r="E41" s="21" t="s">
        <v>345</v>
      </c>
      <c r="F41" s="21" t="s">
        <v>345</v>
      </c>
      <c r="G41" s="8"/>
      <c r="H41" s="8"/>
    </row>
    <row r="42" spans="1:8" ht="22">
      <c r="A42" s="10" t="s">
        <v>556</v>
      </c>
      <c r="B42" s="10" t="s">
        <v>418</v>
      </c>
      <c r="C42" s="3" t="s">
        <v>1302</v>
      </c>
      <c r="D42" s="20" t="s">
        <v>548</v>
      </c>
      <c r="E42" s="21" t="s">
        <v>345</v>
      </c>
      <c r="F42" s="21" t="s">
        <v>345</v>
      </c>
      <c r="G42" s="8"/>
      <c r="H42" s="8"/>
    </row>
    <row r="43" spans="1:8" ht="22">
      <c r="A43" s="10" t="s">
        <v>549</v>
      </c>
      <c r="B43" s="10" t="s">
        <v>419</v>
      </c>
      <c r="C43" s="3" t="s">
        <v>1303</v>
      </c>
      <c r="D43" s="20" t="s">
        <v>39</v>
      </c>
      <c r="E43" s="21" t="s">
        <v>345</v>
      </c>
      <c r="F43" s="21" t="s">
        <v>345</v>
      </c>
      <c r="G43" s="8"/>
      <c r="H43" s="8"/>
    </row>
    <row r="44" spans="1:8">
      <c r="A44" s="10" t="s">
        <v>552</v>
      </c>
      <c r="B44" s="10" t="s">
        <v>420</v>
      </c>
      <c r="C44" s="3" t="s">
        <v>1304</v>
      </c>
      <c r="D44" s="20" t="s">
        <v>553</v>
      </c>
      <c r="E44" s="21" t="s">
        <v>345</v>
      </c>
      <c r="F44" s="21" t="s">
        <v>345</v>
      </c>
      <c r="G44" s="8"/>
      <c r="H44" s="8"/>
    </row>
    <row r="45" spans="1:8">
      <c r="A45" s="10" t="s">
        <v>554</v>
      </c>
      <c r="B45" s="10" t="s">
        <v>421</v>
      </c>
      <c r="C45" s="3"/>
      <c r="D45" s="20" t="s">
        <v>557</v>
      </c>
      <c r="E45" s="21" t="s">
        <v>345</v>
      </c>
      <c r="F45" s="21" t="s">
        <v>345</v>
      </c>
      <c r="G45" s="8"/>
      <c r="H45" s="8"/>
    </row>
    <row r="46" spans="1:8">
      <c r="A46" s="10" t="s">
        <v>558</v>
      </c>
      <c r="B46" s="10" t="s">
        <v>422</v>
      </c>
      <c r="C46" s="3" t="s">
        <v>1305</v>
      </c>
      <c r="D46" s="20" t="s">
        <v>559</v>
      </c>
      <c r="E46" s="21" t="s">
        <v>345</v>
      </c>
      <c r="F46" s="21" t="s">
        <v>345</v>
      </c>
      <c r="G46" s="8"/>
      <c r="H46" s="8"/>
    </row>
    <row r="47" spans="1:8" ht="22">
      <c r="A47" s="10" t="s">
        <v>560</v>
      </c>
      <c r="B47" s="10" t="s">
        <v>423</v>
      </c>
      <c r="C47" s="3" t="s">
        <v>1267</v>
      </c>
      <c r="D47" s="20" t="s">
        <v>561</v>
      </c>
      <c r="E47" s="21" t="s">
        <v>345</v>
      </c>
      <c r="F47" s="21" t="s">
        <v>345</v>
      </c>
      <c r="G47" s="8"/>
      <c r="H47" s="8"/>
    </row>
    <row r="48" spans="1:8" ht="33">
      <c r="A48" s="10" t="s">
        <v>562</v>
      </c>
      <c r="B48" s="10" t="s">
        <v>424</v>
      </c>
      <c r="C48" s="3" t="s">
        <v>1268</v>
      </c>
      <c r="D48" s="20" t="s">
        <v>563</v>
      </c>
      <c r="E48" s="21" t="s">
        <v>345</v>
      </c>
      <c r="F48" s="21" t="s">
        <v>345</v>
      </c>
      <c r="G48" s="8"/>
      <c r="H48" s="8"/>
    </row>
    <row r="49" spans="1:8" ht="22">
      <c r="A49" s="10" t="s">
        <v>564</v>
      </c>
      <c r="B49" s="10" t="s">
        <v>425</v>
      </c>
      <c r="C49" s="3" t="s">
        <v>1269</v>
      </c>
      <c r="D49" s="20" t="s">
        <v>565</v>
      </c>
      <c r="E49" s="21" t="s">
        <v>345</v>
      </c>
      <c r="F49" s="21" t="s">
        <v>345</v>
      </c>
      <c r="G49" s="8"/>
      <c r="H49" s="8"/>
    </row>
    <row r="50" spans="1:8">
      <c r="A50" s="10" t="s">
        <v>566</v>
      </c>
      <c r="B50" s="10" t="s">
        <v>426</v>
      </c>
      <c r="C50" s="3" t="s">
        <v>1270</v>
      </c>
      <c r="D50" s="20" t="s">
        <v>567</v>
      </c>
      <c r="E50" s="21" t="s">
        <v>345</v>
      </c>
      <c r="F50" s="21" t="s">
        <v>345</v>
      </c>
      <c r="G50" s="8"/>
      <c r="H50" s="8"/>
    </row>
    <row r="51" spans="1:8" ht="22">
      <c r="A51" s="10" t="s">
        <v>568</v>
      </c>
      <c r="B51" s="10" t="s">
        <v>427</v>
      </c>
      <c r="C51" s="3" t="s">
        <v>1271</v>
      </c>
      <c r="D51" s="20" t="s">
        <v>569</v>
      </c>
      <c r="E51" s="21" t="s">
        <v>345</v>
      </c>
      <c r="F51" s="21" t="s">
        <v>345</v>
      </c>
      <c r="G51" s="8"/>
      <c r="H51" s="8"/>
    </row>
    <row r="52" spans="1:8" ht="33">
      <c r="A52" s="10" t="s">
        <v>574</v>
      </c>
      <c r="B52" s="10" t="s">
        <v>428</v>
      </c>
      <c r="C52" s="3" t="s">
        <v>1272</v>
      </c>
      <c r="D52" s="20" t="s">
        <v>575</v>
      </c>
      <c r="E52" s="21" t="s">
        <v>345</v>
      </c>
      <c r="F52" s="21" t="s">
        <v>345</v>
      </c>
      <c r="G52" s="8"/>
      <c r="H52" s="8"/>
    </row>
    <row r="53" spans="1:8">
      <c r="A53" s="10" t="s">
        <v>576</v>
      </c>
      <c r="B53" s="10" t="s">
        <v>429</v>
      </c>
      <c r="C53" s="3" t="s">
        <v>1273</v>
      </c>
      <c r="D53" s="20" t="s">
        <v>570</v>
      </c>
      <c r="E53" s="21" t="s">
        <v>345</v>
      </c>
      <c r="F53" s="21" t="s">
        <v>345</v>
      </c>
      <c r="G53" s="8"/>
      <c r="H53" s="8"/>
    </row>
    <row r="54" spans="1:8" ht="22">
      <c r="A54" s="10" t="s">
        <v>571</v>
      </c>
      <c r="B54" s="10" t="s">
        <v>430</v>
      </c>
      <c r="C54" s="3" t="s">
        <v>1274</v>
      </c>
      <c r="D54" s="20" t="s">
        <v>572</v>
      </c>
      <c r="E54" s="21" t="s">
        <v>345</v>
      </c>
      <c r="F54" s="21" t="s">
        <v>345</v>
      </c>
      <c r="G54" s="8"/>
      <c r="H54" s="8"/>
    </row>
    <row r="55" spans="1:8">
      <c r="A55" s="10" t="s">
        <v>573</v>
      </c>
      <c r="B55" s="10" t="s">
        <v>431</v>
      </c>
      <c r="C55" s="3" t="s">
        <v>1275</v>
      </c>
      <c r="D55" s="20" t="s">
        <v>577</v>
      </c>
      <c r="E55" s="21" t="s">
        <v>345</v>
      </c>
      <c r="F55" s="21" t="s">
        <v>345</v>
      </c>
      <c r="G55" s="8"/>
      <c r="H55" s="8"/>
    </row>
    <row r="56" spans="1:8" ht="22">
      <c r="A56" s="10" t="s">
        <v>578</v>
      </c>
      <c r="B56" s="10" t="s">
        <v>432</v>
      </c>
      <c r="C56" s="3" t="s">
        <v>1276</v>
      </c>
      <c r="D56" s="20" t="s">
        <v>579</v>
      </c>
      <c r="E56" s="21" t="s">
        <v>345</v>
      </c>
      <c r="F56" s="21" t="s">
        <v>345</v>
      </c>
      <c r="G56" s="8"/>
      <c r="H56" s="8"/>
    </row>
    <row r="57" spans="1:8">
      <c r="A57" s="10" t="s">
        <v>580</v>
      </c>
      <c r="B57" s="10" t="s">
        <v>433</v>
      </c>
      <c r="C57" s="3" t="s">
        <v>1255</v>
      </c>
      <c r="D57" s="20" t="s">
        <v>581</v>
      </c>
      <c r="E57" s="21" t="s">
        <v>345</v>
      </c>
      <c r="F57" s="21" t="s">
        <v>345</v>
      </c>
      <c r="G57" s="8"/>
      <c r="H57" s="8"/>
    </row>
    <row r="58" spans="1:8" ht="22">
      <c r="A58" s="10" t="s">
        <v>590</v>
      </c>
      <c r="B58" s="10" t="s">
        <v>434</v>
      </c>
      <c r="C58" s="3" t="s">
        <v>1277</v>
      </c>
      <c r="D58" s="20" t="s">
        <v>582</v>
      </c>
      <c r="E58" s="21" t="s">
        <v>498</v>
      </c>
      <c r="F58" s="21" t="s">
        <v>498</v>
      </c>
      <c r="G58" s="9" t="s">
        <v>46</v>
      </c>
      <c r="H58" s="8"/>
    </row>
    <row r="59" spans="1:8" ht="22">
      <c r="A59" s="10" t="s">
        <v>583</v>
      </c>
      <c r="B59" s="10" t="s">
        <v>435</v>
      </c>
      <c r="C59" s="3" t="s">
        <v>1278</v>
      </c>
      <c r="D59" s="20" t="s">
        <v>584</v>
      </c>
      <c r="E59" s="21" t="s">
        <v>345</v>
      </c>
      <c r="F59" s="21" t="s">
        <v>345</v>
      </c>
      <c r="G59" s="8"/>
      <c r="H59" s="8"/>
    </row>
    <row r="60" spans="1:8" ht="44">
      <c r="A60" s="10" t="s">
        <v>585</v>
      </c>
      <c r="B60" s="10" t="s">
        <v>436</v>
      </c>
      <c r="C60" s="3" t="s">
        <v>1279</v>
      </c>
      <c r="D60" s="20" t="s">
        <v>588</v>
      </c>
      <c r="E60" s="21" t="s">
        <v>498</v>
      </c>
      <c r="F60" s="21" t="s">
        <v>498</v>
      </c>
      <c r="G60" s="9" t="s">
        <v>47</v>
      </c>
      <c r="H60" s="8"/>
    </row>
    <row r="61" spans="1:8" ht="22">
      <c r="A61" s="10" t="s">
        <v>589</v>
      </c>
      <c r="B61" s="10" t="s">
        <v>437</v>
      </c>
      <c r="C61" s="3" t="s">
        <v>1280</v>
      </c>
      <c r="D61" s="20" t="s">
        <v>586</v>
      </c>
      <c r="E61" s="21" t="s">
        <v>345</v>
      </c>
      <c r="F61" s="21" t="s">
        <v>345</v>
      </c>
      <c r="G61" s="8"/>
      <c r="H61" s="8"/>
    </row>
    <row r="62" spans="1:8">
      <c r="A62" s="10" t="s">
        <v>587</v>
      </c>
      <c r="B62" s="10" t="s">
        <v>319</v>
      </c>
      <c r="C62" s="3" t="s">
        <v>1255</v>
      </c>
      <c r="D62" s="20" t="s">
        <v>591</v>
      </c>
      <c r="E62" s="21" t="s">
        <v>345</v>
      </c>
      <c r="F62" s="21" t="s">
        <v>345</v>
      </c>
      <c r="G62" s="8"/>
      <c r="H62" s="8"/>
    </row>
    <row r="63" spans="1:8">
      <c r="A63" s="10" t="s">
        <v>592</v>
      </c>
      <c r="B63" s="10" t="s">
        <v>320</v>
      </c>
      <c r="C63" s="3" t="s">
        <v>1308</v>
      </c>
      <c r="D63" s="20" t="s">
        <v>593</v>
      </c>
      <c r="E63" s="21" t="s">
        <v>345</v>
      </c>
      <c r="F63" s="21" t="s">
        <v>345</v>
      </c>
      <c r="G63" s="8"/>
      <c r="H63" s="8"/>
    </row>
    <row r="64" spans="1:8">
      <c r="A64" s="10" t="s">
        <v>594</v>
      </c>
      <c r="B64" s="10" t="s">
        <v>321</v>
      </c>
      <c r="C64" s="3" t="s">
        <v>1308</v>
      </c>
      <c r="D64" s="20" t="s">
        <v>597</v>
      </c>
      <c r="E64" s="21" t="s">
        <v>345</v>
      </c>
      <c r="F64" s="21" t="s">
        <v>345</v>
      </c>
      <c r="G64" s="8"/>
      <c r="H64" s="8"/>
    </row>
    <row r="65" spans="1:8" ht="22">
      <c r="A65" s="10" t="s">
        <v>598</v>
      </c>
      <c r="B65" s="10" t="s">
        <v>322</v>
      </c>
      <c r="C65" s="3" t="s">
        <v>1334</v>
      </c>
      <c r="D65" s="20" t="s">
        <v>599</v>
      </c>
      <c r="E65" s="21" t="s">
        <v>345</v>
      </c>
      <c r="F65" s="21" t="s">
        <v>345</v>
      </c>
      <c r="G65" s="8"/>
      <c r="H65" s="8"/>
    </row>
    <row r="66" spans="1:8" ht="22">
      <c r="A66" s="10" t="s">
        <v>600</v>
      </c>
      <c r="B66" s="10" t="s">
        <v>323</v>
      </c>
      <c r="C66" s="3" t="s">
        <v>1335</v>
      </c>
      <c r="D66" s="20" t="s">
        <v>603</v>
      </c>
      <c r="E66" s="21" t="s">
        <v>498</v>
      </c>
      <c r="F66" s="21" t="s">
        <v>498</v>
      </c>
      <c r="G66" s="9" t="s">
        <v>48</v>
      </c>
      <c r="H66" s="8"/>
    </row>
    <row r="67" spans="1:8" ht="22">
      <c r="A67" s="10" t="s">
        <v>604</v>
      </c>
      <c r="B67" s="10" t="s">
        <v>324</v>
      </c>
      <c r="C67" s="3" t="s">
        <v>1276</v>
      </c>
      <c r="D67" s="20" t="s">
        <v>610</v>
      </c>
      <c r="E67" s="21" t="s">
        <v>345</v>
      </c>
      <c r="F67" s="21" t="s">
        <v>345</v>
      </c>
      <c r="G67" s="8"/>
      <c r="H67" s="8"/>
    </row>
    <row r="68" spans="1:8">
      <c r="A68" s="10" t="s">
        <v>611</v>
      </c>
      <c r="B68" s="10" t="s">
        <v>325</v>
      </c>
      <c r="C68" s="3"/>
      <c r="D68" s="20" t="s">
        <v>595</v>
      </c>
      <c r="E68" s="21" t="s">
        <v>498</v>
      </c>
      <c r="F68" s="21" t="s">
        <v>498</v>
      </c>
      <c r="G68" s="9" t="s">
        <v>49</v>
      </c>
      <c r="H68" s="8"/>
    </row>
    <row r="69" spans="1:8" ht="22">
      <c r="A69" s="10" t="s">
        <v>596</v>
      </c>
      <c r="B69" s="10" t="s">
        <v>326</v>
      </c>
      <c r="C69" s="3" t="s">
        <v>1336</v>
      </c>
      <c r="D69" s="20" t="s">
        <v>605</v>
      </c>
      <c r="E69" s="21" t="s">
        <v>345</v>
      </c>
      <c r="F69" s="21" t="s">
        <v>345</v>
      </c>
      <c r="G69" s="8"/>
      <c r="H69" s="8"/>
    </row>
    <row r="70" spans="1:8" ht="22">
      <c r="A70" s="10" t="s">
        <v>606</v>
      </c>
      <c r="B70" s="10" t="s">
        <v>327</v>
      </c>
      <c r="C70" s="3" t="s">
        <v>1337</v>
      </c>
      <c r="D70" s="20" t="s">
        <v>601</v>
      </c>
      <c r="E70" s="21" t="s">
        <v>345</v>
      </c>
      <c r="F70" s="21" t="s">
        <v>345</v>
      </c>
      <c r="G70" s="8"/>
      <c r="H70" s="8"/>
    </row>
    <row r="71" spans="1:8">
      <c r="A71" s="10" t="s">
        <v>602</v>
      </c>
      <c r="B71" s="10" t="s">
        <v>328</v>
      </c>
      <c r="C71" s="3"/>
      <c r="D71" s="20" t="s">
        <v>607</v>
      </c>
      <c r="E71" s="21" t="s">
        <v>345</v>
      </c>
      <c r="F71" s="21" t="s">
        <v>345</v>
      </c>
      <c r="G71" s="8"/>
      <c r="H71" s="8"/>
    </row>
    <row r="72" spans="1:8">
      <c r="A72" s="10" t="s">
        <v>608</v>
      </c>
      <c r="B72" s="10" t="s">
        <v>329</v>
      </c>
      <c r="C72" s="3" t="s">
        <v>1338</v>
      </c>
      <c r="D72" s="20" t="s">
        <v>614</v>
      </c>
      <c r="E72" s="21" t="s">
        <v>498</v>
      </c>
      <c r="F72" s="21" t="s">
        <v>498</v>
      </c>
      <c r="G72" s="9" t="s">
        <v>50</v>
      </c>
      <c r="H72" s="8"/>
    </row>
    <row r="73" spans="1:8" ht="22">
      <c r="A73" s="10" t="s">
        <v>609</v>
      </c>
      <c r="B73" s="10" t="s">
        <v>330</v>
      </c>
      <c r="C73" s="3" t="s">
        <v>1339</v>
      </c>
      <c r="D73" s="20" t="s">
        <v>620</v>
      </c>
      <c r="E73" s="21" t="s">
        <v>345</v>
      </c>
      <c r="F73" s="21" t="s">
        <v>345</v>
      </c>
      <c r="G73" s="8"/>
      <c r="H73" s="8"/>
    </row>
    <row r="74" spans="1:8">
      <c r="A74" s="10" t="s">
        <v>621</v>
      </c>
      <c r="B74" s="10" t="s">
        <v>331</v>
      </c>
      <c r="C74" s="3" t="s">
        <v>1247</v>
      </c>
      <c r="D74" s="20" t="s">
        <v>612</v>
      </c>
      <c r="E74" s="21" t="s">
        <v>345</v>
      </c>
      <c r="F74" s="21" t="s">
        <v>345</v>
      </c>
      <c r="G74" s="8"/>
      <c r="H74" s="8"/>
    </row>
    <row r="75" spans="1:8" ht="22">
      <c r="A75" s="10" t="s">
        <v>613</v>
      </c>
      <c r="B75" s="10" t="s">
        <v>105</v>
      </c>
      <c r="C75" s="3" t="s">
        <v>1340</v>
      </c>
      <c r="D75" s="20" t="s">
        <v>615</v>
      </c>
      <c r="E75" s="21" t="s">
        <v>345</v>
      </c>
      <c r="F75" s="21" t="s">
        <v>345</v>
      </c>
      <c r="G75" s="8"/>
      <c r="H75" s="8"/>
    </row>
    <row r="76" spans="1:8">
      <c r="A76" s="10" t="s">
        <v>616</v>
      </c>
      <c r="B76" s="10" t="s">
        <v>106</v>
      </c>
      <c r="C76" s="3"/>
      <c r="D76" s="20" t="s">
        <v>617</v>
      </c>
      <c r="E76" s="21" t="s">
        <v>345</v>
      </c>
      <c r="F76" s="21" t="s">
        <v>345</v>
      </c>
      <c r="G76" s="8"/>
      <c r="H76" s="8"/>
    </row>
    <row r="77" spans="1:8" ht="44">
      <c r="A77" s="10" t="s">
        <v>618</v>
      </c>
      <c r="B77" s="10" t="s">
        <v>107</v>
      </c>
      <c r="C77" s="3" t="s">
        <v>1341</v>
      </c>
      <c r="D77" s="20" t="s">
        <v>622</v>
      </c>
      <c r="E77" s="21" t="s">
        <v>345</v>
      </c>
      <c r="F77" s="21" t="s">
        <v>345</v>
      </c>
      <c r="G77" s="8"/>
      <c r="H77" s="8"/>
    </row>
    <row r="78" spans="1:8" ht="33">
      <c r="A78" s="10" t="s">
        <v>623</v>
      </c>
      <c r="B78" s="10" t="s">
        <v>108</v>
      </c>
      <c r="C78" s="3" t="s">
        <v>1342</v>
      </c>
      <c r="D78" s="23" t="s">
        <v>1478</v>
      </c>
      <c r="E78" s="21" t="s">
        <v>345</v>
      </c>
      <c r="F78" s="21" t="s">
        <v>345</v>
      </c>
      <c r="G78" s="9"/>
      <c r="H78" s="8" t="s">
        <v>51</v>
      </c>
    </row>
    <row r="79" spans="1:8" ht="22">
      <c r="A79" s="10" t="s">
        <v>619</v>
      </c>
      <c r="B79" s="10" t="s">
        <v>109</v>
      </c>
      <c r="C79" s="3" t="s">
        <v>1343</v>
      </c>
      <c r="D79" s="20" t="s">
        <v>624</v>
      </c>
      <c r="E79" s="21" t="s">
        <v>345</v>
      </c>
      <c r="F79" s="21" t="s">
        <v>345</v>
      </c>
      <c r="G79" s="8"/>
      <c r="H79" s="8"/>
    </row>
    <row r="80" spans="1:8">
      <c r="A80" s="10" t="s">
        <v>625</v>
      </c>
      <c r="B80" s="10" t="s">
        <v>110</v>
      </c>
      <c r="C80" s="3" t="s">
        <v>1293</v>
      </c>
      <c r="D80" s="20" t="s">
        <v>626</v>
      </c>
      <c r="E80" s="21" t="s">
        <v>345</v>
      </c>
      <c r="F80" s="21" t="s">
        <v>345</v>
      </c>
      <c r="G80" s="8"/>
      <c r="H80" s="8"/>
    </row>
    <row r="81" spans="1:8" ht="22">
      <c r="A81" s="10" t="s">
        <v>627</v>
      </c>
      <c r="B81" s="10" t="s">
        <v>111</v>
      </c>
      <c r="C81" s="3" t="s">
        <v>1294</v>
      </c>
      <c r="D81" s="20" t="s">
        <v>628</v>
      </c>
      <c r="E81" s="21" t="s">
        <v>345</v>
      </c>
      <c r="F81" s="21" t="s">
        <v>345</v>
      </c>
      <c r="G81" s="8"/>
      <c r="H81" s="8"/>
    </row>
    <row r="82" spans="1:8" ht="13">
      <c r="A82" s="10" t="s">
        <v>629</v>
      </c>
      <c r="B82" s="10" t="s">
        <v>112</v>
      </c>
      <c r="C82" s="3" t="s">
        <v>1295</v>
      </c>
      <c r="D82" s="23"/>
      <c r="E82" s="27" t="s">
        <v>1313</v>
      </c>
      <c r="F82" s="27" t="s">
        <v>1313</v>
      </c>
      <c r="G82" s="9" t="s">
        <v>52</v>
      </c>
      <c r="H82" s="8"/>
    </row>
    <row r="83" spans="1:8" ht="33">
      <c r="A83" s="10" t="s">
        <v>634</v>
      </c>
      <c r="B83" s="10" t="s">
        <v>113</v>
      </c>
      <c r="C83" s="3" t="s">
        <v>1296</v>
      </c>
      <c r="D83" s="20" t="s">
        <v>630</v>
      </c>
      <c r="E83" s="21" t="s">
        <v>345</v>
      </c>
      <c r="F83" s="21" t="s">
        <v>345</v>
      </c>
      <c r="G83" s="8"/>
      <c r="H83" s="8"/>
    </row>
    <row r="84" spans="1:8">
      <c r="A84" s="10" t="s">
        <v>631</v>
      </c>
      <c r="B84" s="10" t="s">
        <v>274</v>
      </c>
      <c r="C84" s="3" t="s">
        <v>1297</v>
      </c>
      <c r="D84" s="20" t="s">
        <v>632</v>
      </c>
      <c r="E84" s="21" t="s">
        <v>345</v>
      </c>
      <c r="F84" s="21" t="s">
        <v>345</v>
      </c>
      <c r="G84" s="8"/>
      <c r="H84" s="8"/>
    </row>
    <row r="85" spans="1:8" ht="22">
      <c r="A85" s="10" t="s">
        <v>633</v>
      </c>
      <c r="B85" s="10" t="s">
        <v>275</v>
      </c>
      <c r="C85" s="3" t="s">
        <v>1298</v>
      </c>
      <c r="D85" s="20" t="s">
        <v>635</v>
      </c>
      <c r="E85" s="21" t="s">
        <v>345</v>
      </c>
      <c r="F85" s="21" t="s">
        <v>345</v>
      </c>
      <c r="G85" s="8"/>
      <c r="H85" s="8"/>
    </row>
    <row r="86" spans="1:8" ht="22">
      <c r="A86" s="10" t="s">
        <v>636</v>
      </c>
      <c r="B86" s="10" t="s">
        <v>276</v>
      </c>
      <c r="C86" s="3" t="s">
        <v>1276</v>
      </c>
      <c r="D86" s="20" t="s">
        <v>637</v>
      </c>
      <c r="E86" s="21" t="s">
        <v>498</v>
      </c>
      <c r="F86" s="21" t="s">
        <v>345</v>
      </c>
      <c r="G86" s="9" t="s">
        <v>53</v>
      </c>
      <c r="H86" s="8"/>
    </row>
    <row r="87" spans="1:8" ht="66">
      <c r="A87" s="10" t="s">
        <v>638</v>
      </c>
      <c r="B87" s="10" t="s">
        <v>277</v>
      </c>
      <c r="C87" s="3" t="s">
        <v>1299</v>
      </c>
      <c r="D87" s="23" t="s">
        <v>1479</v>
      </c>
      <c r="E87" s="21" t="s">
        <v>345</v>
      </c>
      <c r="F87" s="21" t="s">
        <v>345</v>
      </c>
      <c r="G87" s="9"/>
      <c r="H87" s="8" t="s">
        <v>54</v>
      </c>
    </row>
    <row r="88" spans="1:8" ht="55">
      <c r="A88" s="10" t="s">
        <v>645</v>
      </c>
      <c r="B88" s="10" t="s">
        <v>278</v>
      </c>
      <c r="C88" s="3" t="s">
        <v>1300</v>
      </c>
      <c r="D88" s="20" t="s">
        <v>639</v>
      </c>
      <c r="E88" s="21" t="s">
        <v>345</v>
      </c>
      <c r="F88" s="21" t="s">
        <v>345</v>
      </c>
      <c r="G88" s="8"/>
      <c r="H88" s="8"/>
    </row>
    <row r="89" spans="1:8" ht="22">
      <c r="A89" s="10" t="s">
        <v>640</v>
      </c>
      <c r="B89" s="10" t="s">
        <v>279</v>
      </c>
      <c r="C89" s="3" t="s">
        <v>1364</v>
      </c>
      <c r="D89" s="20" t="s">
        <v>641</v>
      </c>
      <c r="E89" s="21" t="s">
        <v>345</v>
      </c>
      <c r="F89" s="21" t="s">
        <v>345</v>
      </c>
      <c r="G89" s="8"/>
      <c r="H89" s="8"/>
    </row>
    <row r="90" spans="1:8" ht="33">
      <c r="A90" s="10" t="s">
        <v>642</v>
      </c>
      <c r="B90" s="10" t="s">
        <v>280</v>
      </c>
      <c r="C90" s="3" t="s">
        <v>1365</v>
      </c>
      <c r="D90" s="20" t="s">
        <v>643</v>
      </c>
      <c r="E90" s="21" t="s">
        <v>345</v>
      </c>
      <c r="F90" s="21" t="s">
        <v>345</v>
      </c>
      <c r="G90" s="8"/>
      <c r="H90" s="8"/>
    </row>
    <row r="91" spans="1:8">
      <c r="A91" s="10" t="s">
        <v>644</v>
      </c>
      <c r="B91" s="10" t="s">
        <v>281</v>
      </c>
      <c r="C91" s="3" t="s">
        <v>1366</v>
      </c>
      <c r="D91" s="20" t="s">
        <v>646</v>
      </c>
      <c r="E91" s="21" t="s">
        <v>345</v>
      </c>
      <c r="F91" s="21" t="s">
        <v>345</v>
      </c>
      <c r="G91" s="8"/>
      <c r="H91" s="8"/>
    </row>
    <row r="92" spans="1:8">
      <c r="A92" s="10" t="s">
        <v>653</v>
      </c>
      <c r="B92" s="10" t="s">
        <v>282</v>
      </c>
      <c r="C92" s="3" t="s">
        <v>1367</v>
      </c>
      <c r="D92" s="20" t="s">
        <v>654</v>
      </c>
      <c r="E92" s="21" t="s">
        <v>345</v>
      </c>
      <c r="F92" s="21" t="s">
        <v>345</v>
      </c>
      <c r="G92" s="8"/>
      <c r="H92" s="8"/>
    </row>
    <row r="93" spans="1:8">
      <c r="A93" s="10" t="s">
        <v>655</v>
      </c>
      <c r="B93" s="10" t="s">
        <v>283</v>
      </c>
      <c r="C93" s="3" t="s">
        <v>1261</v>
      </c>
      <c r="D93" s="20" t="s">
        <v>647</v>
      </c>
      <c r="E93" s="21" t="s">
        <v>345</v>
      </c>
      <c r="F93" s="21" t="s">
        <v>345</v>
      </c>
      <c r="G93" s="8"/>
      <c r="H93" s="8"/>
    </row>
    <row r="94" spans="1:8">
      <c r="A94" s="10" t="s">
        <v>648</v>
      </c>
      <c r="B94" s="10" t="s">
        <v>284</v>
      </c>
      <c r="C94" s="3"/>
      <c r="D94" s="20" t="s">
        <v>649</v>
      </c>
      <c r="E94" s="21" t="s">
        <v>345</v>
      </c>
      <c r="F94" s="21" t="s">
        <v>345</v>
      </c>
      <c r="G94" s="8"/>
      <c r="H94" s="8"/>
    </row>
    <row r="95" spans="1:8">
      <c r="A95" s="10" t="s">
        <v>650</v>
      </c>
      <c r="B95" s="10" t="s">
        <v>285</v>
      </c>
      <c r="C95" s="3"/>
      <c r="D95" s="20" t="s">
        <v>651</v>
      </c>
      <c r="E95" s="21" t="s">
        <v>345</v>
      </c>
      <c r="F95" s="21" t="s">
        <v>345</v>
      </c>
      <c r="G95" s="8"/>
      <c r="H95" s="8"/>
    </row>
    <row r="96" spans="1:8" ht="22">
      <c r="A96" s="10" t="s">
        <v>652</v>
      </c>
      <c r="B96" s="10" t="s">
        <v>286</v>
      </c>
      <c r="C96" s="3" t="s">
        <v>1368</v>
      </c>
      <c r="D96" s="20" t="s">
        <v>656</v>
      </c>
      <c r="E96" s="21" t="s">
        <v>345</v>
      </c>
      <c r="F96" s="21" t="s">
        <v>345</v>
      </c>
      <c r="G96" s="8"/>
      <c r="H96" s="8"/>
    </row>
    <row r="97" spans="1:8">
      <c r="A97" s="10" t="s">
        <v>657</v>
      </c>
      <c r="B97" s="10" t="s">
        <v>287</v>
      </c>
      <c r="C97" s="3" t="s">
        <v>1369</v>
      </c>
      <c r="D97" s="20" t="s">
        <v>658</v>
      </c>
      <c r="E97" s="21" t="s">
        <v>345</v>
      </c>
      <c r="F97" s="21" t="s">
        <v>345</v>
      </c>
      <c r="G97" s="8"/>
      <c r="H97" s="8"/>
    </row>
    <row r="98" spans="1:8" ht="22">
      <c r="A98" s="10" t="s">
        <v>659</v>
      </c>
      <c r="B98" s="10" t="s">
        <v>288</v>
      </c>
      <c r="C98" s="3" t="s">
        <v>1370</v>
      </c>
      <c r="D98" s="20" t="s">
        <v>660</v>
      </c>
      <c r="E98" s="21" t="s">
        <v>345</v>
      </c>
      <c r="F98" s="21" t="s">
        <v>345</v>
      </c>
      <c r="G98" s="8"/>
      <c r="H98" s="8"/>
    </row>
    <row r="99" spans="1:8" ht="22">
      <c r="A99" s="10" t="s">
        <v>661</v>
      </c>
      <c r="B99" s="10" t="s">
        <v>289</v>
      </c>
      <c r="C99" s="3" t="s">
        <v>1259</v>
      </c>
      <c r="D99" s="20" t="s">
        <v>662</v>
      </c>
      <c r="E99" s="21" t="s">
        <v>345</v>
      </c>
      <c r="F99" s="21" t="s">
        <v>345</v>
      </c>
      <c r="G99" s="8"/>
      <c r="H99" s="8"/>
    </row>
    <row r="100" spans="1:8" ht="22">
      <c r="A100" s="10" t="s">
        <v>667</v>
      </c>
      <c r="B100" s="10" t="s">
        <v>290</v>
      </c>
      <c r="C100" s="3" t="s">
        <v>1371</v>
      </c>
      <c r="D100" s="20" t="s">
        <v>663</v>
      </c>
      <c r="E100" s="21" t="s">
        <v>345</v>
      </c>
      <c r="F100" s="21" t="s">
        <v>345</v>
      </c>
      <c r="G100" s="8"/>
      <c r="H100" s="8"/>
    </row>
    <row r="101" spans="1:8" ht="44">
      <c r="A101" s="10" t="s">
        <v>664</v>
      </c>
      <c r="B101" s="10" t="s">
        <v>291</v>
      </c>
      <c r="C101" s="3" t="s">
        <v>1372</v>
      </c>
      <c r="D101" s="20" t="s">
        <v>665</v>
      </c>
      <c r="E101" s="21" t="s">
        <v>345</v>
      </c>
      <c r="F101" s="21" t="s">
        <v>345</v>
      </c>
      <c r="G101" s="8"/>
      <c r="H101" s="8"/>
    </row>
    <row r="102" spans="1:8">
      <c r="A102" s="10" t="s">
        <v>666</v>
      </c>
      <c r="B102" s="10" t="s">
        <v>292</v>
      </c>
      <c r="C102" s="3" t="s">
        <v>1373</v>
      </c>
      <c r="D102" s="20" t="s">
        <v>668</v>
      </c>
      <c r="E102" s="21" t="s">
        <v>345</v>
      </c>
      <c r="F102" s="21" t="s">
        <v>345</v>
      </c>
      <c r="G102" s="8"/>
      <c r="H102" s="8"/>
    </row>
    <row r="103" spans="1:8" ht="33">
      <c r="A103" s="10" t="s">
        <v>669</v>
      </c>
      <c r="B103" s="10" t="s">
        <v>293</v>
      </c>
      <c r="C103" s="3"/>
      <c r="D103" s="25" t="s">
        <v>0</v>
      </c>
      <c r="E103" s="28" t="s">
        <v>1471</v>
      </c>
      <c r="F103" s="28" t="s">
        <v>1471</v>
      </c>
      <c r="G103" s="9"/>
      <c r="H103" s="8" t="s">
        <v>55</v>
      </c>
    </row>
    <row r="104" spans="1:8">
      <c r="A104" s="10" t="s">
        <v>675</v>
      </c>
      <c r="B104" s="10" t="s">
        <v>294</v>
      </c>
      <c r="C104" s="3" t="s">
        <v>1374</v>
      </c>
      <c r="D104" s="20" t="s">
        <v>672</v>
      </c>
      <c r="E104" s="21" t="s">
        <v>345</v>
      </c>
      <c r="F104" s="21" t="s">
        <v>345</v>
      </c>
      <c r="G104" s="8"/>
      <c r="H104" s="8"/>
    </row>
    <row r="105" spans="1:8" ht="22">
      <c r="A105" s="10" t="s">
        <v>673</v>
      </c>
      <c r="B105" s="10" t="s">
        <v>295</v>
      </c>
      <c r="C105" s="3" t="s">
        <v>1375</v>
      </c>
      <c r="D105" s="23" t="s">
        <v>1493</v>
      </c>
      <c r="E105" s="21" t="s">
        <v>498</v>
      </c>
      <c r="F105" s="21" t="s">
        <v>498</v>
      </c>
      <c r="G105" s="9" t="s">
        <v>56</v>
      </c>
      <c r="H105" s="8"/>
    </row>
    <row r="106" spans="1:8" ht="22">
      <c r="A106" s="10" t="s">
        <v>674</v>
      </c>
      <c r="B106" s="10" t="s">
        <v>296</v>
      </c>
      <c r="C106" s="3" t="s">
        <v>1314</v>
      </c>
      <c r="D106" s="20" t="s">
        <v>678</v>
      </c>
      <c r="E106" s="21" t="s">
        <v>345</v>
      </c>
      <c r="F106" s="21" t="s">
        <v>345</v>
      </c>
      <c r="G106" s="8"/>
      <c r="H106" s="8"/>
    </row>
    <row r="107" spans="1:8" ht="22">
      <c r="A107" s="10" t="s">
        <v>670</v>
      </c>
      <c r="B107" s="10" t="s">
        <v>297</v>
      </c>
      <c r="C107" s="3" t="s">
        <v>1315</v>
      </c>
      <c r="D107" s="20" t="s">
        <v>1481</v>
      </c>
      <c r="E107" s="21" t="s">
        <v>498</v>
      </c>
      <c r="F107" s="21" t="s">
        <v>498</v>
      </c>
      <c r="G107" s="9" t="s">
        <v>57</v>
      </c>
      <c r="H107" s="8"/>
    </row>
    <row r="108" spans="1:8" ht="66">
      <c r="A108" s="10" t="s">
        <v>671</v>
      </c>
      <c r="B108" s="10" t="s">
        <v>298</v>
      </c>
      <c r="C108" s="3" t="s">
        <v>1265</v>
      </c>
      <c r="D108" s="20" t="s">
        <v>676</v>
      </c>
      <c r="E108" s="21" t="s">
        <v>345</v>
      </c>
      <c r="F108" s="21" t="s">
        <v>345</v>
      </c>
      <c r="G108" s="8"/>
      <c r="H108" s="8"/>
    </row>
    <row r="109" spans="1:8" ht="22">
      <c r="A109" s="10" t="s">
        <v>677</v>
      </c>
      <c r="B109" s="10" t="s">
        <v>299</v>
      </c>
      <c r="C109" s="3" t="s">
        <v>1266</v>
      </c>
      <c r="D109" s="20" t="s">
        <v>679</v>
      </c>
      <c r="E109" s="21" t="s">
        <v>345</v>
      </c>
      <c r="F109" s="21" t="s">
        <v>345</v>
      </c>
      <c r="G109" s="8"/>
      <c r="H109" s="8"/>
    </row>
    <row r="110" spans="1:8">
      <c r="A110" s="10" t="s">
        <v>680</v>
      </c>
      <c r="B110" s="10" t="s">
        <v>300</v>
      </c>
      <c r="C110" s="3" t="s">
        <v>1399</v>
      </c>
      <c r="D110" s="20" t="s">
        <v>681</v>
      </c>
      <c r="E110" s="21" t="s">
        <v>345</v>
      </c>
      <c r="F110" s="21" t="s">
        <v>345</v>
      </c>
      <c r="G110" s="8"/>
      <c r="H110" s="8"/>
    </row>
    <row r="111" spans="1:8">
      <c r="A111" s="10" t="s">
        <v>682</v>
      </c>
      <c r="B111" s="10" t="s">
        <v>301</v>
      </c>
      <c r="C111" s="3" t="s">
        <v>1400</v>
      </c>
      <c r="D111" s="20" t="s">
        <v>683</v>
      </c>
      <c r="E111" s="21" t="s">
        <v>345</v>
      </c>
      <c r="F111" s="21" t="s">
        <v>345</v>
      </c>
      <c r="G111" s="8"/>
      <c r="H111" s="8"/>
    </row>
    <row r="112" spans="1:8">
      <c r="A112" s="10" t="s">
        <v>684</v>
      </c>
      <c r="B112" s="10" t="s">
        <v>302</v>
      </c>
      <c r="C112" s="3" t="s">
        <v>1261</v>
      </c>
      <c r="D112" s="20" t="s">
        <v>685</v>
      </c>
      <c r="E112" s="21" t="s">
        <v>345</v>
      </c>
      <c r="F112" s="21" t="s">
        <v>345</v>
      </c>
      <c r="G112" s="8"/>
      <c r="H112" s="8"/>
    </row>
    <row r="113" spans="1:8" ht="22">
      <c r="A113" s="10" t="s">
        <v>686</v>
      </c>
      <c r="B113" s="10" t="s">
        <v>303</v>
      </c>
      <c r="C113" s="3" t="s">
        <v>1401</v>
      </c>
      <c r="D113" s="20" t="s">
        <v>687</v>
      </c>
      <c r="E113" s="21" t="s">
        <v>345</v>
      </c>
      <c r="F113" s="21" t="s">
        <v>345</v>
      </c>
      <c r="G113" s="8"/>
      <c r="H113" s="8"/>
    </row>
    <row r="114" spans="1:8" ht="22">
      <c r="A114" s="10" t="s">
        <v>688</v>
      </c>
      <c r="B114" s="10" t="s">
        <v>304</v>
      </c>
      <c r="C114" s="3" t="s">
        <v>1402</v>
      </c>
      <c r="D114" s="20" t="s">
        <v>691</v>
      </c>
      <c r="E114" s="21" t="s">
        <v>345</v>
      </c>
      <c r="F114" s="21" t="s">
        <v>345</v>
      </c>
      <c r="G114" s="8"/>
      <c r="H114" s="8"/>
    </row>
    <row r="115" spans="1:8">
      <c r="A115" s="10" t="s">
        <v>692</v>
      </c>
      <c r="B115" s="10" t="s">
        <v>305</v>
      </c>
      <c r="C115" s="3"/>
      <c r="D115" s="20" t="s">
        <v>693</v>
      </c>
      <c r="E115" s="21" t="s">
        <v>498</v>
      </c>
      <c r="F115" s="21" t="s">
        <v>498</v>
      </c>
      <c r="G115" s="9" t="s">
        <v>12</v>
      </c>
      <c r="H115" s="8"/>
    </row>
    <row r="116" spans="1:8" ht="22">
      <c r="A116" s="10" t="s">
        <v>694</v>
      </c>
      <c r="B116" s="10" t="s">
        <v>306</v>
      </c>
      <c r="C116" s="3" t="s">
        <v>1403</v>
      </c>
      <c r="D116" s="20" t="s">
        <v>696</v>
      </c>
      <c r="E116" s="21" t="s">
        <v>345</v>
      </c>
      <c r="F116" s="21" t="s">
        <v>345</v>
      </c>
      <c r="G116" s="8"/>
      <c r="H116" s="8"/>
    </row>
    <row r="117" spans="1:8" ht="22">
      <c r="A117" s="10" t="s">
        <v>697</v>
      </c>
      <c r="B117" s="10" t="s">
        <v>307</v>
      </c>
      <c r="C117" s="3" t="s">
        <v>1404</v>
      </c>
      <c r="D117" s="20" t="s">
        <v>702</v>
      </c>
      <c r="E117" s="21" t="s">
        <v>345</v>
      </c>
      <c r="F117" s="21" t="s">
        <v>345</v>
      </c>
      <c r="G117" s="8"/>
      <c r="H117" s="8"/>
    </row>
    <row r="118" spans="1:8" ht="33">
      <c r="A118" s="10" t="s">
        <v>695</v>
      </c>
      <c r="B118" s="10" t="s">
        <v>308</v>
      </c>
      <c r="C118" s="3" t="s">
        <v>1261</v>
      </c>
      <c r="D118" s="20" t="s">
        <v>689</v>
      </c>
      <c r="E118" s="28" t="s">
        <v>1482</v>
      </c>
      <c r="F118" s="28" t="s">
        <v>1482</v>
      </c>
      <c r="G118" s="9"/>
      <c r="H118" s="8" t="s">
        <v>13</v>
      </c>
    </row>
    <row r="119" spans="1:8">
      <c r="A119" s="10" t="s">
        <v>690</v>
      </c>
      <c r="B119" s="10" t="s">
        <v>309</v>
      </c>
      <c r="C119" s="3" t="s">
        <v>1338</v>
      </c>
      <c r="D119" s="20" t="s">
        <v>698</v>
      </c>
      <c r="E119" s="21" t="s">
        <v>345</v>
      </c>
      <c r="F119" s="21" t="s">
        <v>345</v>
      </c>
      <c r="G119" s="8"/>
      <c r="H119" s="8"/>
    </row>
    <row r="120" spans="1:8">
      <c r="A120" s="10" t="s">
        <v>699</v>
      </c>
      <c r="B120" s="10" t="s">
        <v>310</v>
      </c>
      <c r="C120" s="3" t="s">
        <v>1405</v>
      </c>
      <c r="D120" s="20" t="s">
        <v>700</v>
      </c>
      <c r="E120" s="21" t="s">
        <v>345</v>
      </c>
      <c r="F120" s="21" t="s">
        <v>345</v>
      </c>
      <c r="G120" s="8"/>
      <c r="H120" s="8"/>
    </row>
    <row r="121" spans="1:8">
      <c r="A121" s="10" t="s">
        <v>701</v>
      </c>
      <c r="B121" s="10" t="s">
        <v>311</v>
      </c>
      <c r="C121" s="3" t="s">
        <v>1406</v>
      </c>
      <c r="D121" s="20" t="s">
        <v>703</v>
      </c>
      <c r="E121" s="21" t="s">
        <v>345</v>
      </c>
      <c r="F121" s="21" t="s">
        <v>345</v>
      </c>
      <c r="G121" s="8"/>
      <c r="H121" s="8"/>
    </row>
    <row r="122" spans="1:8">
      <c r="A122" s="10" t="s">
        <v>710</v>
      </c>
      <c r="B122" s="10" t="s">
        <v>312</v>
      </c>
      <c r="C122" s="3" t="s">
        <v>1407</v>
      </c>
      <c r="D122" s="20" t="s">
        <v>704</v>
      </c>
      <c r="E122" s="21" t="s">
        <v>345</v>
      </c>
      <c r="F122" s="21" t="s">
        <v>345</v>
      </c>
      <c r="G122" s="8"/>
      <c r="H122" s="8"/>
    </row>
    <row r="123" spans="1:8">
      <c r="A123" s="10" t="s">
        <v>705</v>
      </c>
      <c r="B123" s="10" t="s">
        <v>313</v>
      </c>
      <c r="C123" s="3" t="s">
        <v>1255</v>
      </c>
      <c r="D123" s="20" t="s">
        <v>706</v>
      </c>
      <c r="E123" s="21" t="s">
        <v>345</v>
      </c>
      <c r="F123" s="21" t="s">
        <v>345</v>
      </c>
      <c r="G123" s="8"/>
      <c r="H123" s="8"/>
    </row>
    <row r="124" spans="1:8">
      <c r="A124" s="10" t="s">
        <v>707</v>
      </c>
      <c r="B124" s="10" t="s">
        <v>314</v>
      </c>
      <c r="C124" s="3" t="s">
        <v>1408</v>
      </c>
      <c r="D124" s="20" t="s">
        <v>708</v>
      </c>
      <c r="E124" s="21" t="s">
        <v>498</v>
      </c>
      <c r="F124" s="21" t="s">
        <v>498</v>
      </c>
      <c r="G124" s="9" t="s">
        <v>367</v>
      </c>
      <c r="H124" s="8"/>
    </row>
    <row r="125" spans="1:8" ht="22">
      <c r="A125" s="10" t="s">
        <v>709</v>
      </c>
      <c r="B125" s="10" t="s">
        <v>315</v>
      </c>
      <c r="C125" s="3" t="s">
        <v>1409</v>
      </c>
      <c r="D125" s="20" t="s">
        <v>711</v>
      </c>
      <c r="E125" s="21" t="s">
        <v>345</v>
      </c>
      <c r="F125" s="21" t="s">
        <v>345</v>
      </c>
      <c r="G125" s="8"/>
      <c r="H125" s="8"/>
    </row>
    <row r="126" spans="1:8" ht="22">
      <c r="A126" s="10" t="s">
        <v>712</v>
      </c>
      <c r="B126" s="10" t="s">
        <v>316</v>
      </c>
      <c r="C126" s="3" t="s">
        <v>1346</v>
      </c>
      <c r="D126" s="20" t="s">
        <v>713</v>
      </c>
      <c r="E126" s="21" t="s">
        <v>345</v>
      </c>
      <c r="F126" s="21" t="s">
        <v>345</v>
      </c>
      <c r="G126" s="8"/>
      <c r="H126" s="8"/>
    </row>
    <row r="127" spans="1:8">
      <c r="A127" s="10" t="s">
        <v>714</v>
      </c>
      <c r="B127" s="10" t="s">
        <v>317</v>
      </c>
      <c r="C127" s="3" t="s">
        <v>1258</v>
      </c>
      <c r="D127" s="20" t="s">
        <v>715</v>
      </c>
      <c r="E127" s="21" t="s">
        <v>345</v>
      </c>
      <c r="F127" s="21" t="s">
        <v>345</v>
      </c>
      <c r="G127" s="8"/>
      <c r="H127" s="8"/>
    </row>
    <row r="128" spans="1:8">
      <c r="A128" s="10" t="s">
        <v>716</v>
      </c>
      <c r="B128" s="10" t="s">
        <v>332</v>
      </c>
      <c r="C128" s="3"/>
      <c r="D128" s="20" t="s">
        <v>717</v>
      </c>
      <c r="E128" s="21" t="s">
        <v>345</v>
      </c>
      <c r="F128" s="21" t="s">
        <v>345</v>
      </c>
      <c r="G128" s="8"/>
      <c r="H128" s="8"/>
    </row>
    <row r="129" spans="1:8">
      <c r="A129" s="10" t="s">
        <v>718</v>
      </c>
      <c r="B129" s="10" t="s">
        <v>333</v>
      </c>
      <c r="C129" s="3" t="s">
        <v>1261</v>
      </c>
      <c r="D129" s="20" t="s">
        <v>719</v>
      </c>
      <c r="E129" s="21" t="s">
        <v>345</v>
      </c>
      <c r="F129" s="21" t="s">
        <v>345</v>
      </c>
      <c r="G129" s="8"/>
      <c r="H129" s="8"/>
    </row>
    <row r="130" spans="1:8" ht="33">
      <c r="A130" s="10" t="s">
        <v>720</v>
      </c>
      <c r="B130" s="10" t="s">
        <v>334</v>
      </c>
      <c r="C130" s="3" t="s">
        <v>1347</v>
      </c>
      <c r="D130" s="20" t="s">
        <v>721</v>
      </c>
      <c r="E130" s="21" t="s">
        <v>345</v>
      </c>
      <c r="F130" s="21" t="s">
        <v>345</v>
      </c>
      <c r="G130" s="8"/>
      <c r="H130" s="8"/>
    </row>
    <row r="131" spans="1:8" ht="22">
      <c r="A131" s="10" t="s">
        <v>722</v>
      </c>
      <c r="B131" s="10" t="s">
        <v>335</v>
      </c>
      <c r="C131" s="3" t="s">
        <v>1348</v>
      </c>
      <c r="D131" s="20" t="s">
        <v>735</v>
      </c>
      <c r="E131" s="21" t="s">
        <v>345</v>
      </c>
      <c r="F131" s="21" t="s">
        <v>345</v>
      </c>
      <c r="G131" s="8"/>
      <c r="H131" s="8"/>
    </row>
    <row r="132" spans="1:8">
      <c r="A132" s="10" t="s">
        <v>736</v>
      </c>
      <c r="B132" s="10" t="s">
        <v>336</v>
      </c>
      <c r="C132" s="3" t="s">
        <v>1308</v>
      </c>
      <c r="D132" s="20" t="s">
        <v>723</v>
      </c>
      <c r="E132" s="21" t="s">
        <v>345</v>
      </c>
      <c r="F132" s="21" t="s">
        <v>345</v>
      </c>
      <c r="G132" s="8"/>
      <c r="H132" s="8"/>
    </row>
    <row r="133" spans="1:8" ht="22">
      <c r="A133" s="10" t="s">
        <v>724</v>
      </c>
      <c r="B133" s="10" t="s">
        <v>337</v>
      </c>
      <c r="C133" s="3" t="s">
        <v>1282</v>
      </c>
      <c r="D133" s="20" t="s">
        <v>729</v>
      </c>
      <c r="E133" s="21" t="s">
        <v>498</v>
      </c>
      <c r="F133" s="21" t="s">
        <v>498</v>
      </c>
      <c r="G133" s="9" t="s">
        <v>368</v>
      </c>
      <c r="H133" s="8"/>
    </row>
    <row r="134" spans="1:8">
      <c r="A134" s="10" t="s">
        <v>730</v>
      </c>
      <c r="B134" s="10" t="s">
        <v>338</v>
      </c>
      <c r="C134" s="3" t="s">
        <v>1308</v>
      </c>
      <c r="D134" s="20" t="s">
        <v>725</v>
      </c>
      <c r="E134" s="21" t="s">
        <v>345</v>
      </c>
      <c r="F134" s="21" t="s">
        <v>345</v>
      </c>
      <c r="G134" s="8"/>
      <c r="H134" s="8"/>
    </row>
    <row r="135" spans="1:8" ht="33">
      <c r="A135" s="10" t="s">
        <v>726</v>
      </c>
      <c r="B135" s="10" t="s">
        <v>449</v>
      </c>
      <c r="C135" s="3" t="s">
        <v>1251</v>
      </c>
      <c r="D135" s="20" t="s">
        <v>733</v>
      </c>
      <c r="E135" s="21" t="s">
        <v>498</v>
      </c>
      <c r="F135" s="21" t="s">
        <v>498</v>
      </c>
      <c r="G135" s="9" t="s">
        <v>14</v>
      </c>
      <c r="H135" s="8"/>
    </row>
    <row r="136" spans="1:8">
      <c r="A136" s="10" t="s">
        <v>734</v>
      </c>
      <c r="B136" s="10" t="s">
        <v>450</v>
      </c>
      <c r="C136" s="3" t="s">
        <v>1308</v>
      </c>
      <c r="D136" s="20" t="s">
        <v>727</v>
      </c>
      <c r="E136" s="21" t="s">
        <v>345</v>
      </c>
      <c r="F136" s="21" t="s">
        <v>345</v>
      </c>
      <c r="G136" s="8"/>
      <c r="H136" s="8"/>
    </row>
    <row r="137" spans="1:8" ht="22">
      <c r="A137" s="10" t="s">
        <v>728</v>
      </c>
      <c r="B137" s="10" t="s">
        <v>451</v>
      </c>
      <c r="C137" s="3" t="s">
        <v>1283</v>
      </c>
      <c r="D137" s="20" t="s">
        <v>731</v>
      </c>
      <c r="E137" s="21" t="s">
        <v>345</v>
      </c>
      <c r="F137" s="21" t="s">
        <v>345</v>
      </c>
      <c r="G137" s="8"/>
      <c r="H137" s="8"/>
    </row>
    <row r="138" spans="1:8" ht="22">
      <c r="A138" s="10" t="s">
        <v>732</v>
      </c>
      <c r="B138" s="10" t="s">
        <v>452</v>
      </c>
      <c r="C138" s="3" t="s">
        <v>1284</v>
      </c>
      <c r="D138" s="20" t="s">
        <v>737</v>
      </c>
      <c r="E138" s="21" t="s">
        <v>345</v>
      </c>
      <c r="F138" s="21" t="s">
        <v>345</v>
      </c>
      <c r="G138" s="8"/>
      <c r="H138" s="8"/>
    </row>
    <row r="139" spans="1:8">
      <c r="A139" s="10" t="s">
        <v>738</v>
      </c>
      <c r="B139" s="10" t="s">
        <v>453</v>
      </c>
      <c r="C139" s="3"/>
      <c r="D139" s="20" t="s">
        <v>739</v>
      </c>
      <c r="E139" s="21" t="s">
        <v>345</v>
      </c>
      <c r="F139" s="21" t="s">
        <v>345</v>
      </c>
      <c r="G139" s="8"/>
      <c r="H139" s="8"/>
    </row>
    <row r="140" spans="1:8" ht="22">
      <c r="A140" s="10" t="s">
        <v>740</v>
      </c>
      <c r="B140" s="10" t="s">
        <v>454</v>
      </c>
      <c r="C140" s="3" t="s">
        <v>1285</v>
      </c>
      <c r="D140" s="20" t="s">
        <v>741</v>
      </c>
      <c r="E140" s="21" t="s">
        <v>345</v>
      </c>
      <c r="F140" s="21" t="s">
        <v>345</v>
      </c>
      <c r="G140" s="8"/>
      <c r="H140" s="8"/>
    </row>
    <row r="141" spans="1:8" ht="22">
      <c r="A141" s="10" t="s">
        <v>742</v>
      </c>
      <c r="B141" s="10" t="s">
        <v>455</v>
      </c>
      <c r="C141" s="3" t="s">
        <v>1286</v>
      </c>
      <c r="D141" s="20" t="s">
        <v>1480</v>
      </c>
      <c r="E141" s="21" t="s">
        <v>498</v>
      </c>
      <c r="F141" s="21" t="s">
        <v>498</v>
      </c>
      <c r="G141" s="9" t="s">
        <v>15</v>
      </c>
      <c r="H141" s="8"/>
    </row>
    <row r="142" spans="1:8" ht="22">
      <c r="A142" s="10" t="s">
        <v>743</v>
      </c>
      <c r="B142" s="10" t="s">
        <v>456</v>
      </c>
      <c r="C142" s="3" t="s">
        <v>1287</v>
      </c>
      <c r="D142" s="20" t="s">
        <v>749</v>
      </c>
      <c r="E142" s="21" t="s">
        <v>345</v>
      </c>
      <c r="F142" s="21" t="s">
        <v>345</v>
      </c>
      <c r="G142" s="8"/>
      <c r="H142" s="8"/>
    </row>
    <row r="143" spans="1:8" ht="22">
      <c r="A143" s="10" t="s">
        <v>750</v>
      </c>
      <c r="B143" s="10" t="s">
        <v>457</v>
      </c>
      <c r="C143" s="3" t="s">
        <v>1334</v>
      </c>
      <c r="D143" s="20" t="s">
        <v>744</v>
      </c>
      <c r="E143" s="21" t="s">
        <v>345</v>
      </c>
      <c r="F143" s="21" t="s">
        <v>345</v>
      </c>
      <c r="G143" s="8"/>
      <c r="H143" s="8"/>
    </row>
    <row r="144" spans="1:8" ht="22">
      <c r="A144" s="10" t="s">
        <v>745</v>
      </c>
      <c r="B144" s="10" t="s">
        <v>458</v>
      </c>
      <c r="C144" s="3" t="s">
        <v>1288</v>
      </c>
      <c r="D144" s="25"/>
      <c r="E144" s="29" t="s">
        <v>1263</v>
      </c>
      <c r="F144" s="29" t="s">
        <v>1263</v>
      </c>
      <c r="G144" s="9" t="s">
        <v>16</v>
      </c>
      <c r="H144" s="8"/>
    </row>
    <row r="145" spans="1:8">
      <c r="A145" s="10" t="s">
        <v>746</v>
      </c>
      <c r="B145" s="10" t="s">
        <v>459</v>
      </c>
      <c r="C145" s="3"/>
      <c r="D145" s="20" t="s">
        <v>753</v>
      </c>
      <c r="E145" s="21" t="s">
        <v>498</v>
      </c>
      <c r="F145" s="21" t="s">
        <v>498</v>
      </c>
      <c r="G145" s="9" t="s">
        <v>17</v>
      </c>
      <c r="H145" s="8"/>
    </row>
    <row r="146" spans="1:8" ht="22">
      <c r="A146" s="10" t="s">
        <v>754</v>
      </c>
      <c r="B146" s="10" t="s">
        <v>460</v>
      </c>
      <c r="C146" s="3" t="s">
        <v>1289</v>
      </c>
      <c r="D146" s="20" t="s">
        <v>747</v>
      </c>
      <c r="E146" s="21" t="s">
        <v>345</v>
      </c>
      <c r="F146" s="21" t="s">
        <v>345</v>
      </c>
      <c r="G146" s="8"/>
      <c r="H146" s="8"/>
    </row>
    <row r="147" spans="1:8">
      <c r="A147" s="10" t="s">
        <v>748</v>
      </c>
      <c r="B147" s="10" t="s">
        <v>461</v>
      </c>
      <c r="C147" s="3" t="s">
        <v>1255</v>
      </c>
      <c r="D147" s="20" t="s">
        <v>751</v>
      </c>
      <c r="E147" s="21" t="s">
        <v>345</v>
      </c>
      <c r="F147" s="21" t="s">
        <v>345</v>
      </c>
      <c r="G147" s="8"/>
      <c r="H147" s="8"/>
    </row>
    <row r="148" spans="1:8">
      <c r="A148" s="10" t="s">
        <v>752</v>
      </c>
      <c r="B148" s="10" t="s">
        <v>462</v>
      </c>
      <c r="C148" s="3" t="s">
        <v>1297</v>
      </c>
      <c r="D148" s="20" t="s">
        <v>758</v>
      </c>
      <c r="E148" s="21" t="s">
        <v>498</v>
      </c>
      <c r="F148" s="21" t="s">
        <v>498</v>
      </c>
      <c r="G148" s="9" t="s">
        <v>194</v>
      </c>
      <c r="H148" s="8"/>
    </row>
    <row r="149" spans="1:8" ht="22">
      <c r="A149" s="10" t="s">
        <v>755</v>
      </c>
      <c r="B149" s="10" t="s">
        <v>463</v>
      </c>
      <c r="C149" s="3" t="s">
        <v>1290</v>
      </c>
      <c r="D149" s="20" t="s">
        <v>756</v>
      </c>
      <c r="E149" s="21" t="s">
        <v>345</v>
      </c>
      <c r="F149" s="21" t="s">
        <v>345</v>
      </c>
      <c r="G149" s="8"/>
      <c r="H149" s="8"/>
    </row>
    <row r="150" spans="1:8" ht="33">
      <c r="A150" s="10" t="s">
        <v>757</v>
      </c>
      <c r="B150" s="10" t="s">
        <v>352</v>
      </c>
      <c r="C150" s="3" t="s">
        <v>1291</v>
      </c>
      <c r="D150" s="23" t="s">
        <v>1483</v>
      </c>
      <c r="E150" s="28" t="s">
        <v>1484</v>
      </c>
      <c r="F150" s="28" t="s">
        <v>1484</v>
      </c>
      <c r="G150" s="9"/>
      <c r="H150" s="8" t="s">
        <v>18</v>
      </c>
    </row>
    <row r="151" spans="1:8" ht="22">
      <c r="A151" s="10" t="s">
        <v>762</v>
      </c>
      <c r="B151" s="10" t="s">
        <v>464</v>
      </c>
      <c r="C151" s="3" t="s">
        <v>1292</v>
      </c>
      <c r="D151" s="23"/>
      <c r="E151" s="21" t="s">
        <v>498</v>
      </c>
      <c r="F151" s="21" t="s">
        <v>498</v>
      </c>
      <c r="G151" s="9" t="s">
        <v>19</v>
      </c>
      <c r="H151" s="8"/>
    </row>
    <row r="152" spans="1:8" ht="44">
      <c r="A152" s="10" t="s">
        <v>761</v>
      </c>
      <c r="B152" s="10" t="s">
        <v>465</v>
      </c>
      <c r="C152" s="3" t="s">
        <v>1378</v>
      </c>
      <c r="D152" s="20" t="s">
        <v>759</v>
      </c>
      <c r="E152" s="21" t="s">
        <v>345</v>
      </c>
      <c r="F152" s="21" t="s">
        <v>345</v>
      </c>
      <c r="G152" s="8"/>
      <c r="H152" s="8"/>
    </row>
    <row r="153" spans="1:8" ht="22">
      <c r="A153" s="10" t="s">
        <v>760</v>
      </c>
      <c r="B153" s="10" t="s">
        <v>466</v>
      </c>
      <c r="C153" s="3" t="s">
        <v>1316</v>
      </c>
      <c r="D153" s="20" t="s">
        <v>763</v>
      </c>
      <c r="E153" s="21" t="s">
        <v>345</v>
      </c>
      <c r="F153" s="21" t="s">
        <v>345</v>
      </c>
      <c r="G153" s="8"/>
      <c r="H153" s="8"/>
    </row>
    <row r="154" spans="1:8">
      <c r="A154" s="10" t="s">
        <v>771</v>
      </c>
      <c r="B154" s="10" t="s">
        <v>467</v>
      </c>
      <c r="C154" s="3"/>
      <c r="D154" s="20" t="s">
        <v>777</v>
      </c>
      <c r="E154" s="21" t="s">
        <v>498</v>
      </c>
      <c r="F154" s="21" t="s">
        <v>498</v>
      </c>
      <c r="G154" s="9" t="s">
        <v>20</v>
      </c>
      <c r="H154" s="8"/>
    </row>
    <row r="155" spans="1:8">
      <c r="A155" s="10" t="s">
        <v>778</v>
      </c>
      <c r="B155" s="10" t="s">
        <v>468</v>
      </c>
      <c r="C155" s="3" t="s">
        <v>1317</v>
      </c>
      <c r="D155" s="20" t="s">
        <v>774</v>
      </c>
      <c r="E155" s="21" t="s">
        <v>498</v>
      </c>
      <c r="F155" s="21" t="s">
        <v>498</v>
      </c>
      <c r="G155" s="9" t="s">
        <v>21</v>
      </c>
      <c r="H155" s="8"/>
    </row>
    <row r="156" spans="1:8">
      <c r="A156" s="10" t="s">
        <v>766</v>
      </c>
      <c r="B156" s="10" t="s">
        <v>469</v>
      </c>
      <c r="C156" s="3" t="s">
        <v>1247</v>
      </c>
      <c r="D156" s="20" t="s">
        <v>781</v>
      </c>
      <c r="E156" s="21" t="s">
        <v>345</v>
      </c>
      <c r="F156" s="21" t="s">
        <v>345</v>
      </c>
      <c r="G156" s="8"/>
      <c r="H156" s="8"/>
    </row>
    <row r="157" spans="1:8">
      <c r="A157" s="10" t="s">
        <v>782</v>
      </c>
      <c r="B157" s="10" t="s">
        <v>470</v>
      </c>
      <c r="C157" s="3" t="s">
        <v>1255</v>
      </c>
      <c r="D157" s="20" t="s">
        <v>769</v>
      </c>
      <c r="E157" s="21" t="s">
        <v>345</v>
      </c>
      <c r="F157" s="21" t="s">
        <v>345</v>
      </c>
      <c r="G157" s="8"/>
      <c r="H157" s="8"/>
    </row>
    <row r="158" spans="1:8">
      <c r="A158" s="10" t="s">
        <v>770</v>
      </c>
      <c r="B158" s="10" t="s">
        <v>471</v>
      </c>
      <c r="C158" s="3" t="s">
        <v>1247</v>
      </c>
      <c r="D158" s="20" t="s">
        <v>764</v>
      </c>
      <c r="E158" s="21" t="s">
        <v>345</v>
      </c>
      <c r="F158" s="21" t="s">
        <v>345</v>
      </c>
      <c r="G158" s="8"/>
      <c r="H158" s="8"/>
    </row>
    <row r="159" spans="1:8">
      <c r="A159" s="10" t="s">
        <v>765</v>
      </c>
      <c r="B159" s="10" t="s">
        <v>472</v>
      </c>
      <c r="C159" s="3" t="s">
        <v>1405</v>
      </c>
      <c r="D159" s="20" t="s">
        <v>767</v>
      </c>
      <c r="E159" s="21" t="s">
        <v>345</v>
      </c>
      <c r="F159" s="21" t="s">
        <v>345</v>
      </c>
      <c r="G159" s="8"/>
      <c r="H159" s="8"/>
    </row>
    <row r="160" spans="1:8">
      <c r="A160" s="10" t="s">
        <v>768</v>
      </c>
      <c r="B160" s="10" t="s">
        <v>473</v>
      </c>
      <c r="C160" s="3" t="s">
        <v>1246</v>
      </c>
      <c r="D160" s="20" t="s">
        <v>787</v>
      </c>
      <c r="E160" s="21" t="s">
        <v>498</v>
      </c>
      <c r="F160" s="21" t="s">
        <v>498</v>
      </c>
      <c r="G160" s="9" t="s">
        <v>22</v>
      </c>
      <c r="H160" s="8"/>
    </row>
    <row r="161" spans="1:8">
      <c r="A161" s="10" t="s">
        <v>788</v>
      </c>
      <c r="B161" s="10" t="s">
        <v>474</v>
      </c>
      <c r="C161" s="3" t="s">
        <v>1261</v>
      </c>
      <c r="D161" s="20" t="s">
        <v>772</v>
      </c>
      <c r="E161" s="21" t="s">
        <v>345</v>
      </c>
      <c r="F161" s="21" t="s">
        <v>345</v>
      </c>
      <c r="G161" s="8"/>
      <c r="H161" s="8"/>
    </row>
    <row r="162" spans="1:8">
      <c r="A162" s="10" t="s">
        <v>773</v>
      </c>
      <c r="B162" s="10" t="s">
        <v>475</v>
      </c>
      <c r="C162" s="3" t="s">
        <v>1258</v>
      </c>
      <c r="D162" s="20" t="s">
        <v>775</v>
      </c>
      <c r="E162" s="21" t="s">
        <v>345</v>
      </c>
      <c r="F162" s="21" t="s">
        <v>345</v>
      </c>
      <c r="G162" s="8"/>
      <c r="H162" s="8"/>
    </row>
    <row r="163" spans="1:8" ht="33">
      <c r="A163" s="10" t="s">
        <v>776</v>
      </c>
      <c r="B163" s="10" t="s">
        <v>476</v>
      </c>
      <c r="C163" s="3" t="s">
        <v>1318</v>
      </c>
      <c r="D163" s="20" t="s">
        <v>779</v>
      </c>
      <c r="E163" s="21" t="s">
        <v>498</v>
      </c>
      <c r="F163" s="21" t="s">
        <v>498</v>
      </c>
      <c r="G163" s="9" t="s">
        <v>348</v>
      </c>
      <c r="H163" s="8"/>
    </row>
    <row r="164" spans="1:8" ht="22">
      <c r="A164" s="10" t="s">
        <v>780</v>
      </c>
      <c r="B164" s="10" t="s">
        <v>477</v>
      </c>
      <c r="C164" s="3" t="s">
        <v>1319</v>
      </c>
      <c r="D164" s="20" t="s">
        <v>783</v>
      </c>
      <c r="E164" s="21" t="s">
        <v>498</v>
      </c>
      <c r="F164" s="21" t="s">
        <v>345</v>
      </c>
      <c r="G164" s="9" t="s">
        <v>190</v>
      </c>
      <c r="H164" s="8"/>
    </row>
    <row r="165" spans="1:8" ht="22">
      <c r="A165" s="10" t="s">
        <v>784</v>
      </c>
      <c r="B165" s="10" t="s">
        <v>478</v>
      </c>
      <c r="C165" s="3" t="s">
        <v>1276</v>
      </c>
      <c r="D165" s="20" t="s">
        <v>789</v>
      </c>
      <c r="E165" s="21" t="s">
        <v>345</v>
      </c>
      <c r="F165" s="21" t="s">
        <v>345</v>
      </c>
      <c r="G165" s="8"/>
      <c r="H165" s="8"/>
    </row>
    <row r="166" spans="1:8" ht="22">
      <c r="A166" s="10" t="s">
        <v>790</v>
      </c>
      <c r="B166" s="10" t="s">
        <v>479</v>
      </c>
      <c r="C166" s="3" t="s">
        <v>1320</v>
      </c>
      <c r="D166" s="20" t="s">
        <v>793</v>
      </c>
      <c r="E166" s="21" t="s">
        <v>345</v>
      </c>
      <c r="F166" s="21" t="s">
        <v>345</v>
      </c>
      <c r="G166" s="8"/>
      <c r="H166" s="8"/>
    </row>
    <row r="167" spans="1:8" ht="22">
      <c r="A167" s="10" t="s">
        <v>794</v>
      </c>
      <c r="B167" s="10" t="s">
        <v>480</v>
      </c>
      <c r="C167" s="3" t="s">
        <v>1334</v>
      </c>
      <c r="D167" s="20" t="s">
        <v>785</v>
      </c>
      <c r="E167" s="21" t="s">
        <v>345</v>
      </c>
      <c r="F167" s="21" t="s">
        <v>345</v>
      </c>
      <c r="G167" s="8"/>
      <c r="H167" s="8"/>
    </row>
    <row r="168" spans="1:8" ht="33">
      <c r="A168" s="10" t="s">
        <v>786</v>
      </c>
      <c r="B168" s="10" t="s">
        <v>481</v>
      </c>
      <c r="C168" s="3" t="s">
        <v>1321</v>
      </c>
      <c r="D168" s="20" t="s">
        <v>799</v>
      </c>
      <c r="E168" s="21" t="s">
        <v>345</v>
      </c>
      <c r="F168" s="21" t="s">
        <v>345</v>
      </c>
      <c r="G168" s="8"/>
      <c r="H168" s="8"/>
    </row>
    <row r="169" spans="1:8" ht="22">
      <c r="A169" s="10" t="s">
        <v>800</v>
      </c>
      <c r="B169" s="10" t="s">
        <v>482</v>
      </c>
      <c r="C169" s="3" t="s">
        <v>1334</v>
      </c>
      <c r="D169" s="20" t="s">
        <v>791</v>
      </c>
      <c r="E169" s="21" t="s">
        <v>345</v>
      </c>
      <c r="F169" s="21" t="s">
        <v>345</v>
      </c>
      <c r="G169" s="8"/>
      <c r="H169" s="8"/>
    </row>
    <row r="170" spans="1:8">
      <c r="A170" s="10" t="s">
        <v>792</v>
      </c>
      <c r="B170" s="10" t="s">
        <v>483</v>
      </c>
      <c r="C170" s="3" t="s">
        <v>1308</v>
      </c>
      <c r="D170" s="20" t="s">
        <v>797</v>
      </c>
      <c r="E170" s="21" t="s">
        <v>345</v>
      </c>
      <c r="F170" s="21" t="s">
        <v>345</v>
      </c>
      <c r="G170" s="8"/>
      <c r="H170" s="8"/>
    </row>
    <row r="171" spans="1:8" ht="22">
      <c r="A171" s="10" t="s">
        <v>798</v>
      </c>
      <c r="B171" s="10" t="s">
        <v>484</v>
      </c>
      <c r="C171" s="3" t="s">
        <v>1322</v>
      </c>
      <c r="D171" s="20" t="s">
        <v>795</v>
      </c>
      <c r="E171" s="21" t="s">
        <v>345</v>
      </c>
      <c r="F171" s="21" t="s">
        <v>345</v>
      </c>
      <c r="G171" s="8"/>
      <c r="H171" s="8"/>
    </row>
    <row r="172" spans="1:8" ht="33">
      <c r="A172" s="10" t="s">
        <v>796</v>
      </c>
      <c r="B172" s="10" t="s">
        <v>485</v>
      </c>
      <c r="C172" s="3" t="s">
        <v>1323</v>
      </c>
      <c r="D172" s="20" t="s">
        <v>803</v>
      </c>
      <c r="E172" s="21" t="s">
        <v>498</v>
      </c>
      <c r="F172" s="21" t="s">
        <v>345</v>
      </c>
      <c r="G172" s="9" t="s">
        <v>190</v>
      </c>
      <c r="H172" s="8"/>
    </row>
    <row r="173" spans="1:8" ht="22">
      <c r="A173" s="10" t="s">
        <v>804</v>
      </c>
      <c r="B173" s="10" t="s">
        <v>369</v>
      </c>
      <c r="C173" s="3" t="s">
        <v>1324</v>
      </c>
      <c r="D173" s="20" t="s">
        <v>809</v>
      </c>
      <c r="E173" s="21" t="s">
        <v>345</v>
      </c>
      <c r="F173" s="21" t="s">
        <v>345</v>
      </c>
      <c r="G173" s="8"/>
      <c r="H173" s="8"/>
    </row>
    <row r="174" spans="1:8">
      <c r="A174" s="10" t="s">
        <v>810</v>
      </c>
      <c r="B174" s="10" t="s">
        <v>370</v>
      </c>
      <c r="C174" s="3" t="s">
        <v>1251</v>
      </c>
      <c r="D174" s="20" t="s">
        <v>811</v>
      </c>
      <c r="E174" s="21" t="s">
        <v>345</v>
      </c>
      <c r="F174" s="21" t="s">
        <v>345</v>
      </c>
      <c r="G174" s="8"/>
      <c r="H174" s="8"/>
    </row>
    <row r="175" spans="1:8">
      <c r="A175" s="10" t="s">
        <v>812</v>
      </c>
      <c r="B175" s="10" t="s">
        <v>371</v>
      </c>
      <c r="C175" s="3" t="s">
        <v>1308</v>
      </c>
      <c r="D175" s="20" t="s">
        <v>805</v>
      </c>
      <c r="E175" s="21" t="s">
        <v>345</v>
      </c>
      <c r="F175" s="21" t="s">
        <v>345</v>
      </c>
      <c r="G175" s="8"/>
      <c r="H175" s="8"/>
    </row>
    <row r="176" spans="1:8">
      <c r="A176" s="10" t="s">
        <v>806</v>
      </c>
      <c r="B176" s="10" t="s">
        <v>372</v>
      </c>
      <c r="C176" s="3" t="s">
        <v>1301</v>
      </c>
      <c r="D176" s="20" t="s">
        <v>807</v>
      </c>
      <c r="E176" s="21" t="s">
        <v>345</v>
      </c>
      <c r="F176" s="21" t="s">
        <v>345</v>
      </c>
      <c r="G176" s="8"/>
      <c r="H176" s="8"/>
    </row>
    <row r="177" spans="1:8" ht="44">
      <c r="A177" s="10" t="s">
        <v>808</v>
      </c>
      <c r="B177" s="10" t="s">
        <v>373</v>
      </c>
      <c r="C177" s="3" t="s">
        <v>1325</v>
      </c>
      <c r="D177" s="20" t="s">
        <v>1494</v>
      </c>
      <c r="E177" s="21" t="s">
        <v>498</v>
      </c>
      <c r="F177" s="21" t="s">
        <v>498</v>
      </c>
      <c r="G177" s="9" t="s">
        <v>23</v>
      </c>
      <c r="H177" s="8"/>
    </row>
    <row r="178" spans="1:8">
      <c r="A178" s="10" t="s">
        <v>817</v>
      </c>
      <c r="B178" s="10" t="s">
        <v>374</v>
      </c>
      <c r="C178" s="3"/>
      <c r="D178" s="20" t="s">
        <v>801</v>
      </c>
      <c r="E178" s="21" t="s">
        <v>345</v>
      </c>
      <c r="F178" s="21" t="s">
        <v>345</v>
      </c>
      <c r="G178" s="8"/>
      <c r="H178" s="8"/>
    </row>
    <row r="179" spans="1:8">
      <c r="A179" s="10" t="s">
        <v>802</v>
      </c>
      <c r="B179" s="10" t="s">
        <v>375</v>
      </c>
      <c r="C179" s="3" t="s">
        <v>1270</v>
      </c>
      <c r="D179" s="20" t="s">
        <v>813</v>
      </c>
      <c r="E179" s="21" t="s">
        <v>345</v>
      </c>
      <c r="F179" s="21" t="s">
        <v>345</v>
      </c>
      <c r="G179" s="8"/>
      <c r="H179" s="8"/>
    </row>
    <row r="180" spans="1:8">
      <c r="A180" s="10" t="s">
        <v>814</v>
      </c>
      <c r="B180" s="10" t="s">
        <v>376</v>
      </c>
      <c r="C180" s="3" t="s">
        <v>1326</v>
      </c>
      <c r="D180" s="20" t="s">
        <v>815</v>
      </c>
      <c r="E180" s="21" t="s">
        <v>345</v>
      </c>
      <c r="F180" s="21" t="s">
        <v>345</v>
      </c>
      <c r="G180" s="8"/>
      <c r="H180" s="8"/>
    </row>
    <row r="181" spans="1:8" ht="22">
      <c r="A181" s="10" t="s">
        <v>816</v>
      </c>
      <c r="B181" s="10" t="s">
        <v>377</v>
      </c>
      <c r="C181" s="3" t="s">
        <v>1327</v>
      </c>
      <c r="D181" s="20" t="s">
        <v>818</v>
      </c>
      <c r="E181" s="21" t="s">
        <v>345</v>
      </c>
      <c r="F181" s="21" t="s">
        <v>345</v>
      </c>
      <c r="G181" s="8"/>
      <c r="H181" s="8"/>
    </row>
    <row r="182" spans="1:8">
      <c r="A182" s="10" t="s">
        <v>823</v>
      </c>
      <c r="B182" s="10" t="s">
        <v>378</v>
      </c>
      <c r="C182" s="3" t="s">
        <v>1405</v>
      </c>
      <c r="D182" s="20" t="s">
        <v>819</v>
      </c>
      <c r="E182" s="21" t="s">
        <v>345</v>
      </c>
      <c r="F182" s="21" t="s">
        <v>345</v>
      </c>
      <c r="G182" s="8"/>
      <c r="H182" s="8"/>
    </row>
    <row r="183" spans="1:8">
      <c r="A183" s="10" t="s">
        <v>820</v>
      </c>
      <c r="B183" s="10" t="s">
        <v>379</v>
      </c>
      <c r="C183" s="3" t="s">
        <v>1328</v>
      </c>
      <c r="D183" s="20" t="s">
        <v>821</v>
      </c>
      <c r="E183" s="21" t="s">
        <v>345</v>
      </c>
      <c r="F183" s="21" t="s">
        <v>345</v>
      </c>
      <c r="G183" s="8"/>
      <c r="H183" s="8"/>
    </row>
    <row r="184" spans="1:8">
      <c r="A184" s="10" t="s">
        <v>822</v>
      </c>
      <c r="B184" s="10" t="s">
        <v>380</v>
      </c>
      <c r="C184" s="3" t="s">
        <v>1329</v>
      </c>
      <c r="D184" s="20" t="s">
        <v>824</v>
      </c>
      <c r="E184" s="21" t="s">
        <v>345</v>
      </c>
      <c r="F184" s="21" t="s">
        <v>345</v>
      </c>
      <c r="G184" s="8"/>
      <c r="H184" s="8"/>
    </row>
    <row r="185" spans="1:8" ht="33">
      <c r="A185" s="10" t="s">
        <v>825</v>
      </c>
      <c r="B185" s="10" t="s">
        <v>381</v>
      </c>
      <c r="C185" s="3" t="s">
        <v>1374</v>
      </c>
      <c r="D185" s="20" t="s">
        <v>826</v>
      </c>
      <c r="E185" s="28" t="s">
        <v>1495</v>
      </c>
      <c r="F185" s="28" t="s">
        <v>1495</v>
      </c>
      <c r="G185" s="9"/>
      <c r="H185" s="8" t="s">
        <v>24</v>
      </c>
    </row>
    <row r="186" spans="1:8">
      <c r="A186" s="10" t="s">
        <v>827</v>
      </c>
      <c r="B186" s="10" t="s">
        <v>382</v>
      </c>
      <c r="C186" s="3" t="s">
        <v>1330</v>
      </c>
      <c r="D186" s="20" t="s">
        <v>828</v>
      </c>
      <c r="E186" s="21" t="s">
        <v>345</v>
      </c>
      <c r="F186" s="21" t="s">
        <v>345</v>
      </c>
      <c r="G186" s="8"/>
      <c r="H186" s="8"/>
    </row>
    <row r="187" spans="1:8">
      <c r="A187" s="10" t="s">
        <v>839</v>
      </c>
      <c r="B187" s="10" t="s">
        <v>383</v>
      </c>
      <c r="C187" s="3" t="s">
        <v>1338</v>
      </c>
      <c r="D187" s="20" t="s">
        <v>829</v>
      </c>
      <c r="E187" s="21" t="s">
        <v>345</v>
      </c>
      <c r="F187" s="21" t="s">
        <v>345</v>
      </c>
      <c r="G187" s="8"/>
      <c r="H187" s="8"/>
    </row>
    <row r="188" spans="1:8">
      <c r="A188" s="10" t="s">
        <v>830</v>
      </c>
      <c r="B188" s="10" t="s">
        <v>384</v>
      </c>
      <c r="C188" s="3" t="s">
        <v>1408</v>
      </c>
      <c r="D188" s="20" t="s">
        <v>831</v>
      </c>
      <c r="E188" s="21" t="s">
        <v>345</v>
      </c>
      <c r="F188" s="21" t="s">
        <v>345</v>
      </c>
      <c r="G188" s="8"/>
      <c r="H188" s="8"/>
    </row>
    <row r="189" spans="1:8">
      <c r="A189" s="10" t="s">
        <v>832</v>
      </c>
      <c r="B189" s="10" t="s">
        <v>385</v>
      </c>
      <c r="C189" s="3" t="s">
        <v>1373</v>
      </c>
      <c r="D189" s="20" t="s">
        <v>833</v>
      </c>
      <c r="E189" s="21" t="s">
        <v>345</v>
      </c>
      <c r="F189" s="21" t="s">
        <v>345</v>
      </c>
      <c r="G189" s="8"/>
      <c r="H189" s="8"/>
    </row>
    <row r="190" spans="1:8" ht="22">
      <c r="A190" s="10" t="s">
        <v>834</v>
      </c>
      <c r="B190" s="10" t="s">
        <v>386</v>
      </c>
      <c r="C190" s="3" t="s">
        <v>1331</v>
      </c>
      <c r="D190" s="20" t="s">
        <v>835</v>
      </c>
      <c r="E190" s="21" t="s">
        <v>345</v>
      </c>
      <c r="F190" s="21" t="s">
        <v>345</v>
      </c>
      <c r="G190" s="8"/>
      <c r="H190" s="8"/>
    </row>
    <row r="191" spans="1:8" ht="33">
      <c r="A191" s="10" t="s">
        <v>836</v>
      </c>
      <c r="B191" s="10" t="s">
        <v>387</v>
      </c>
      <c r="C191" s="3" t="s">
        <v>1332</v>
      </c>
      <c r="D191" s="20" t="s">
        <v>837</v>
      </c>
      <c r="E191" s="21" t="s">
        <v>345</v>
      </c>
      <c r="F191" s="21" t="s">
        <v>345</v>
      </c>
      <c r="G191" s="8"/>
      <c r="H191" s="8"/>
    </row>
    <row r="192" spans="1:8">
      <c r="A192" s="10" t="s">
        <v>838</v>
      </c>
      <c r="B192" s="10" t="s">
        <v>388</v>
      </c>
      <c r="C192" s="3" t="s">
        <v>1308</v>
      </c>
      <c r="D192" s="20" t="s">
        <v>840</v>
      </c>
      <c r="E192" s="21" t="s">
        <v>345</v>
      </c>
      <c r="F192" s="21" t="s">
        <v>345</v>
      </c>
      <c r="G192" s="8"/>
      <c r="H192" s="8"/>
    </row>
    <row r="193" spans="1:8" ht="22">
      <c r="A193" s="10" t="s">
        <v>841</v>
      </c>
      <c r="B193" s="10" t="s">
        <v>389</v>
      </c>
      <c r="C193" s="3" t="s">
        <v>1333</v>
      </c>
      <c r="D193" s="20" t="s">
        <v>842</v>
      </c>
      <c r="E193" s="21" t="s">
        <v>345</v>
      </c>
      <c r="F193" s="21" t="s">
        <v>345</v>
      </c>
      <c r="G193" s="8"/>
      <c r="H193" s="8"/>
    </row>
    <row r="194" spans="1:8" ht="33">
      <c r="A194" s="10" t="s">
        <v>843</v>
      </c>
      <c r="B194" s="10" t="s">
        <v>160</v>
      </c>
      <c r="C194" s="3" t="s">
        <v>1398</v>
      </c>
      <c r="D194" s="20" t="s">
        <v>844</v>
      </c>
      <c r="E194" s="21" t="s">
        <v>345</v>
      </c>
      <c r="F194" s="21" t="s">
        <v>345</v>
      </c>
      <c r="G194" s="8"/>
      <c r="H194" s="8"/>
    </row>
    <row r="195" spans="1:8" ht="33">
      <c r="A195" s="10" t="s">
        <v>845</v>
      </c>
      <c r="B195" s="10" t="s">
        <v>161</v>
      </c>
      <c r="C195" s="3" t="s">
        <v>1357</v>
      </c>
      <c r="D195" s="20" t="s">
        <v>846</v>
      </c>
      <c r="E195" s="21" t="s">
        <v>345</v>
      </c>
      <c r="F195" s="21" t="s">
        <v>345</v>
      </c>
      <c r="G195" s="8"/>
      <c r="H195" s="8"/>
    </row>
    <row r="196" spans="1:8" ht="55">
      <c r="A196" s="10" t="s">
        <v>847</v>
      </c>
      <c r="B196" s="10" t="s">
        <v>162</v>
      </c>
      <c r="C196" s="3" t="s">
        <v>1358</v>
      </c>
      <c r="D196" s="20" t="s">
        <v>848</v>
      </c>
      <c r="E196" s="21" t="s">
        <v>498</v>
      </c>
      <c r="F196" s="21" t="s">
        <v>498</v>
      </c>
      <c r="G196" s="9" t="s">
        <v>25</v>
      </c>
      <c r="H196" s="8"/>
    </row>
    <row r="197" spans="1:8" ht="22">
      <c r="A197" s="10" t="s">
        <v>849</v>
      </c>
      <c r="B197" s="10" t="s">
        <v>163</v>
      </c>
      <c r="C197" s="3" t="s">
        <v>1267</v>
      </c>
      <c r="D197" s="20" t="s">
        <v>850</v>
      </c>
      <c r="E197" s="21" t="s">
        <v>345</v>
      </c>
      <c r="F197" s="21" t="s">
        <v>345</v>
      </c>
      <c r="G197" s="8"/>
      <c r="H197" s="8"/>
    </row>
    <row r="198" spans="1:8">
      <c r="A198" s="10" t="s">
        <v>851</v>
      </c>
      <c r="B198" s="10" t="s">
        <v>164</v>
      </c>
      <c r="C198" s="3" t="s">
        <v>1299</v>
      </c>
      <c r="D198" s="20" t="s">
        <v>855</v>
      </c>
      <c r="E198" s="21" t="s">
        <v>345</v>
      </c>
      <c r="F198" s="21" t="s">
        <v>345</v>
      </c>
      <c r="G198" s="8"/>
      <c r="H198" s="8"/>
    </row>
    <row r="199" spans="1:8">
      <c r="A199" s="10" t="s">
        <v>856</v>
      </c>
      <c r="B199" s="10" t="s">
        <v>165</v>
      </c>
      <c r="C199" s="3" t="s">
        <v>1255</v>
      </c>
      <c r="D199" s="20" t="s">
        <v>852</v>
      </c>
      <c r="E199" s="21" t="s">
        <v>345</v>
      </c>
      <c r="F199" s="21" t="s">
        <v>345</v>
      </c>
      <c r="G199" s="8"/>
      <c r="H199" s="8"/>
    </row>
    <row r="200" spans="1:8">
      <c r="A200" s="10" t="s">
        <v>853</v>
      </c>
      <c r="B200" s="10" t="s">
        <v>166</v>
      </c>
      <c r="C200" s="3"/>
      <c r="D200" s="20" t="s">
        <v>1455</v>
      </c>
      <c r="E200" s="21" t="s">
        <v>498</v>
      </c>
      <c r="F200" s="21" t="s">
        <v>498</v>
      </c>
      <c r="G200" s="9" t="s">
        <v>349</v>
      </c>
      <c r="H200" s="8"/>
    </row>
    <row r="201" spans="1:8">
      <c r="A201" s="10" t="s">
        <v>854</v>
      </c>
      <c r="B201" s="10" t="s">
        <v>167</v>
      </c>
      <c r="C201" s="3"/>
      <c r="D201" s="20" t="s">
        <v>1469</v>
      </c>
      <c r="E201" s="21" t="s">
        <v>498</v>
      </c>
      <c r="F201" s="21" t="s">
        <v>498</v>
      </c>
      <c r="G201" s="9" t="s">
        <v>350</v>
      </c>
      <c r="H201" s="8"/>
    </row>
    <row r="202" spans="1:8">
      <c r="A202" s="10" t="s">
        <v>857</v>
      </c>
      <c r="B202" s="10" t="s">
        <v>168</v>
      </c>
      <c r="C202" s="3" t="s">
        <v>1304</v>
      </c>
      <c r="D202" s="20" t="s">
        <v>858</v>
      </c>
      <c r="E202" s="21" t="s">
        <v>345</v>
      </c>
      <c r="F202" s="21" t="s">
        <v>345</v>
      </c>
      <c r="G202" s="8"/>
      <c r="H202" s="8"/>
    </row>
    <row r="203" spans="1:8">
      <c r="A203" s="10" t="s">
        <v>859</v>
      </c>
      <c r="B203" s="10" t="s">
        <v>205</v>
      </c>
      <c r="C203" s="3"/>
      <c r="D203" s="20" t="s">
        <v>861</v>
      </c>
      <c r="E203" s="21" t="s">
        <v>498</v>
      </c>
      <c r="F203" s="21" t="s">
        <v>498</v>
      </c>
      <c r="G203" s="9" t="s">
        <v>26</v>
      </c>
      <c r="H203" s="8"/>
    </row>
    <row r="204" spans="1:8" ht="22">
      <c r="A204" s="10" t="s">
        <v>862</v>
      </c>
      <c r="B204" s="10" t="s">
        <v>206</v>
      </c>
      <c r="C204" s="3" t="s">
        <v>1359</v>
      </c>
      <c r="D204" s="20" t="s">
        <v>863</v>
      </c>
      <c r="E204" s="21" t="s">
        <v>345</v>
      </c>
      <c r="F204" s="21" t="s">
        <v>345</v>
      </c>
      <c r="G204" s="8"/>
      <c r="H204" s="8"/>
    </row>
    <row r="205" spans="1:8">
      <c r="A205" s="10" t="s">
        <v>864</v>
      </c>
      <c r="B205" s="10" t="s">
        <v>207</v>
      </c>
      <c r="C205" s="3" t="s">
        <v>1247</v>
      </c>
      <c r="D205" s="20" t="s">
        <v>865</v>
      </c>
      <c r="E205" s="21" t="s">
        <v>345</v>
      </c>
      <c r="F205" s="21" t="s">
        <v>345</v>
      </c>
      <c r="G205" s="8"/>
      <c r="H205" s="8"/>
    </row>
    <row r="206" spans="1:8">
      <c r="A206" s="10" t="s">
        <v>866</v>
      </c>
      <c r="B206" s="10" t="s">
        <v>208</v>
      </c>
      <c r="C206" s="3" t="s">
        <v>1360</v>
      </c>
      <c r="D206" s="20" t="s">
        <v>869</v>
      </c>
      <c r="E206" s="21" t="s">
        <v>498</v>
      </c>
      <c r="F206" s="21" t="s">
        <v>498</v>
      </c>
      <c r="G206" s="9" t="s">
        <v>351</v>
      </c>
      <c r="H206" s="8"/>
    </row>
    <row r="207" spans="1:8">
      <c r="A207" s="10" t="s">
        <v>860</v>
      </c>
      <c r="B207" s="10" t="s">
        <v>209</v>
      </c>
      <c r="C207" s="3"/>
      <c r="D207" s="20" t="s">
        <v>867</v>
      </c>
      <c r="E207" s="21" t="s">
        <v>345</v>
      </c>
      <c r="F207" s="21" t="s">
        <v>345</v>
      </c>
      <c r="G207" s="8"/>
      <c r="H207" s="8"/>
    </row>
    <row r="208" spans="1:8">
      <c r="A208" s="10" t="s">
        <v>868</v>
      </c>
      <c r="B208" s="10" t="s">
        <v>210</v>
      </c>
      <c r="C208" s="3"/>
      <c r="D208" s="20" t="s">
        <v>872</v>
      </c>
      <c r="E208" s="21" t="s">
        <v>345</v>
      </c>
      <c r="F208" s="21" t="s">
        <v>345</v>
      </c>
      <c r="G208" s="8"/>
      <c r="H208" s="8"/>
    </row>
    <row r="209" spans="1:8">
      <c r="A209" s="10" t="s">
        <v>873</v>
      </c>
      <c r="B209" s="10" t="s">
        <v>211</v>
      </c>
      <c r="C209" s="3" t="s">
        <v>1251</v>
      </c>
      <c r="D209" s="20" t="s">
        <v>874</v>
      </c>
      <c r="E209" s="21" t="s">
        <v>345</v>
      </c>
      <c r="F209" s="21" t="s">
        <v>345</v>
      </c>
      <c r="G209" s="8"/>
      <c r="H209" s="8"/>
    </row>
    <row r="210" spans="1:8">
      <c r="A210" s="10" t="s">
        <v>875</v>
      </c>
      <c r="B210" s="10" t="s">
        <v>212</v>
      </c>
      <c r="C210" s="3" t="s">
        <v>1405</v>
      </c>
      <c r="D210" s="20" t="s">
        <v>878</v>
      </c>
      <c r="E210" s="21" t="s">
        <v>345</v>
      </c>
      <c r="F210" s="21" t="s">
        <v>345</v>
      </c>
      <c r="G210" s="8"/>
      <c r="H210" s="8"/>
    </row>
    <row r="211" spans="1:8">
      <c r="A211" s="10" t="s">
        <v>879</v>
      </c>
      <c r="B211" s="10" t="s">
        <v>213</v>
      </c>
      <c r="C211" s="3" t="s">
        <v>1405</v>
      </c>
      <c r="D211" s="20" t="s">
        <v>870</v>
      </c>
      <c r="E211" s="21" t="s">
        <v>345</v>
      </c>
      <c r="F211" s="21" t="s">
        <v>345</v>
      </c>
      <c r="G211" s="8"/>
      <c r="H211" s="8"/>
    </row>
    <row r="212" spans="1:8" ht="22">
      <c r="A212" s="10" t="s">
        <v>871</v>
      </c>
      <c r="B212" s="10" t="s">
        <v>214</v>
      </c>
      <c r="C212" s="3" t="s">
        <v>1334</v>
      </c>
      <c r="D212" s="20" t="s">
        <v>882</v>
      </c>
      <c r="E212" s="21" t="s">
        <v>345</v>
      </c>
      <c r="F212" s="21" t="s">
        <v>345</v>
      </c>
      <c r="G212" s="8"/>
      <c r="H212" s="8"/>
    </row>
    <row r="213" spans="1:8" ht="33">
      <c r="A213" s="10" t="s">
        <v>883</v>
      </c>
      <c r="B213" s="10" t="s">
        <v>215</v>
      </c>
      <c r="C213" s="3" t="s">
        <v>1361</v>
      </c>
      <c r="D213" s="20" t="s">
        <v>876</v>
      </c>
      <c r="E213" s="21" t="s">
        <v>345</v>
      </c>
      <c r="F213" s="21" t="s">
        <v>345</v>
      </c>
      <c r="G213" s="8"/>
      <c r="H213" s="8"/>
    </row>
    <row r="214" spans="1:8">
      <c r="A214" s="10" t="s">
        <v>877</v>
      </c>
      <c r="B214" s="10" t="s">
        <v>216</v>
      </c>
      <c r="C214" s="3" t="s">
        <v>1299</v>
      </c>
      <c r="D214" s="20" t="s">
        <v>887</v>
      </c>
      <c r="E214" s="21" t="s">
        <v>345</v>
      </c>
      <c r="F214" s="21" t="s">
        <v>345</v>
      </c>
      <c r="G214" s="8"/>
      <c r="H214" s="8"/>
    </row>
    <row r="215" spans="1:8" ht="22">
      <c r="A215" s="10" t="s">
        <v>888</v>
      </c>
      <c r="B215" s="10" t="s">
        <v>217</v>
      </c>
      <c r="C215" s="3" t="s">
        <v>1362</v>
      </c>
      <c r="D215" s="20" t="s">
        <v>880</v>
      </c>
      <c r="E215" s="21" t="s">
        <v>498</v>
      </c>
      <c r="F215" s="21" t="s">
        <v>498</v>
      </c>
      <c r="G215" s="9" t="s">
        <v>358</v>
      </c>
      <c r="H215" s="8"/>
    </row>
    <row r="216" spans="1:8" ht="33">
      <c r="A216" s="10" t="s">
        <v>881</v>
      </c>
      <c r="B216" s="10" t="s">
        <v>218</v>
      </c>
      <c r="C216" s="3" t="s">
        <v>1363</v>
      </c>
      <c r="D216" s="20" t="s">
        <v>884</v>
      </c>
      <c r="E216" s="21" t="s">
        <v>345</v>
      </c>
      <c r="F216" s="21" t="s">
        <v>345</v>
      </c>
      <c r="G216" s="8"/>
      <c r="H216" s="8"/>
    </row>
    <row r="217" spans="1:8" ht="44">
      <c r="A217" s="10" t="s">
        <v>885</v>
      </c>
      <c r="B217" s="10" t="s">
        <v>1470</v>
      </c>
      <c r="C217" s="3" t="s">
        <v>1431</v>
      </c>
      <c r="D217" s="23" t="s">
        <v>1487</v>
      </c>
      <c r="E217" s="21" t="s">
        <v>498</v>
      </c>
      <c r="F217" s="21" t="s">
        <v>498</v>
      </c>
      <c r="G217" s="9" t="s">
        <v>27</v>
      </c>
      <c r="H217" s="8" t="s">
        <v>28</v>
      </c>
    </row>
    <row r="218" spans="1:8" ht="22">
      <c r="A218" s="10" t="s">
        <v>886</v>
      </c>
      <c r="B218" s="10" t="s">
        <v>59</v>
      </c>
      <c r="C218" s="3" t="s">
        <v>1432</v>
      </c>
      <c r="D218" s="20" t="s">
        <v>889</v>
      </c>
      <c r="E218" s="21" t="s">
        <v>345</v>
      </c>
      <c r="F218" s="21" t="s">
        <v>345</v>
      </c>
      <c r="G218" s="8"/>
      <c r="H218" s="8"/>
    </row>
    <row r="219" spans="1:8" ht="22">
      <c r="A219" s="10" t="s">
        <v>894</v>
      </c>
      <c r="B219" s="10" t="s">
        <v>60</v>
      </c>
      <c r="C219" s="3" t="s">
        <v>1433</v>
      </c>
      <c r="D219" s="20" t="s">
        <v>895</v>
      </c>
      <c r="E219" s="21" t="s">
        <v>345</v>
      </c>
      <c r="F219" s="21" t="s">
        <v>345</v>
      </c>
      <c r="G219" s="8"/>
      <c r="H219" s="8"/>
    </row>
    <row r="220" spans="1:8">
      <c r="A220" s="10" t="s">
        <v>896</v>
      </c>
      <c r="B220" s="10" t="s">
        <v>61</v>
      </c>
      <c r="C220" s="3" t="s">
        <v>1434</v>
      </c>
      <c r="D220" s="20" t="s">
        <v>890</v>
      </c>
      <c r="E220" s="21" t="s">
        <v>345</v>
      </c>
      <c r="F220" s="21" t="s">
        <v>345</v>
      </c>
      <c r="G220" s="8"/>
      <c r="H220" s="8"/>
    </row>
    <row r="221" spans="1:8">
      <c r="A221" s="10" t="s">
        <v>891</v>
      </c>
      <c r="B221" s="10" t="s">
        <v>62</v>
      </c>
      <c r="C221" s="3" t="s">
        <v>1261</v>
      </c>
      <c r="D221" s="20" t="s">
        <v>901</v>
      </c>
      <c r="E221" s="21" t="s">
        <v>345</v>
      </c>
      <c r="F221" s="21" t="s">
        <v>345</v>
      </c>
      <c r="G221" s="8"/>
      <c r="H221" s="8"/>
    </row>
    <row r="222" spans="1:8">
      <c r="A222" s="10" t="s">
        <v>902</v>
      </c>
      <c r="B222" s="10" t="s">
        <v>63</v>
      </c>
      <c r="C222" s="3"/>
      <c r="D222" s="20" t="s">
        <v>892</v>
      </c>
      <c r="E222" s="21" t="s">
        <v>345</v>
      </c>
      <c r="F222" s="21" t="s">
        <v>345</v>
      </c>
      <c r="G222" s="8"/>
      <c r="H222" s="8"/>
    </row>
    <row r="223" spans="1:8">
      <c r="A223" s="10" t="s">
        <v>893</v>
      </c>
      <c r="B223" s="10" t="s">
        <v>64</v>
      </c>
      <c r="C223" s="3" t="s">
        <v>1308</v>
      </c>
      <c r="D223" s="20" t="s">
        <v>905</v>
      </c>
      <c r="E223" s="21" t="s">
        <v>345</v>
      </c>
      <c r="F223" s="21" t="s">
        <v>345</v>
      </c>
      <c r="G223" s="8"/>
      <c r="H223" s="8"/>
    </row>
    <row r="224" spans="1:8">
      <c r="A224" s="10" t="s">
        <v>906</v>
      </c>
      <c r="B224" s="10" t="s">
        <v>65</v>
      </c>
      <c r="C224" s="3" t="s">
        <v>1308</v>
      </c>
      <c r="D224" s="20" t="s">
        <v>897</v>
      </c>
      <c r="E224" s="21" t="s">
        <v>345</v>
      </c>
      <c r="F224" s="21" t="s">
        <v>345</v>
      </c>
      <c r="G224" s="8"/>
      <c r="H224" s="8"/>
    </row>
    <row r="225" spans="1:8" ht="22">
      <c r="A225" s="10" t="s">
        <v>898</v>
      </c>
      <c r="B225" s="10" t="s">
        <v>66</v>
      </c>
      <c r="C225" s="3" t="s">
        <v>1435</v>
      </c>
      <c r="D225" s="20" t="s">
        <v>899</v>
      </c>
      <c r="E225" s="21" t="s">
        <v>345</v>
      </c>
      <c r="F225" s="21" t="s">
        <v>345</v>
      </c>
      <c r="G225" s="8"/>
      <c r="H225" s="8"/>
    </row>
    <row r="226" spans="1:8">
      <c r="A226" s="10" t="s">
        <v>900</v>
      </c>
      <c r="B226" s="10" t="s">
        <v>67</v>
      </c>
      <c r="C226" s="3" t="s">
        <v>1247</v>
      </c>
      <c r="D226" s="20" t="s">
        <v>903</v>
      </c>
      <c r="E226" s="21" t="s">
        <v>345</v>
      </c>
      <c r="F226" s="21" t="s">
        <v>345</v>
      </c>
      <c r="G226" s="8"/>
      <c r="H226" s="8"/>
    </row>
    <row r="227" spans="1:8" ht="22">
      <c r="A227" s="10" t="s">
        <v>904</v>
      </c>
      <c r="B227" s="10" t="s">
        <v>68</v>
      </c>
      <c r="C227" s="3" t="s">
        <v>1436</v>
      </c>
      <c r="D227" s="20" t="s">
        <v>907</v>
      </c>
      <c r="E227" s="21" t="s">
        <v>345</v>
      </c>
      <c r="F227" s="21" t="s">
        <v>345</v>
      </c>
      <c r="G227" s="8"/>
      <c r="H227" s="8"/>
    </row>
    <row r="228" spans="1:8">
      <c r="A228" s="10" t="s">
        <v>908</v>
      </c>
      <c r="B228" s="10" t="s">
        <v>69</v>
      </c>
      <c r="C228" s="3" t="s">
        <v>1437</v>
      </c>
      <c r="D228" s="20" t="s">
        <v>911</v>
      </c>
      <c r="E228" s="21" t="s">
        <v>345</v>
      </c>
      <c r="F228" s="21" t="s">
        <v>345</v>
      </c>
      <c r="G228" s="8"/>
      <c r="H228" s="8"/>
    </row>
    <row r="229" spans="1:8" ht="44">
      <c r="A229" s="10" t="s">
        <v>912</v>
      </c>
      <c r="B229" s="10" t="s">
        <v>70</v>
      </c>
      <c r="C229" s="3" t="s">
        <v>1438</v>
      </c>
      <c r="D229" s="20" t="s">
        <v>915</v>
      </c>
      <c r="E229" s="21" t="s">
        <v>498</v>
      </c>
      <c r="F229" s="21" t="s">
        <v>498</v>
      </c>
      <c r="G229" s="9" t="s">
        <v>29</v>
      </c>
      <c r="H229" s="8"/>
    </row>
    <row r="230" spans="1:8" ht="22">
      <c r="A230" s="10" t="s">
        <v>916</v>
      </c>
      <c r="B230" s="10" t="s">
        <v>71</v>
      </c>
      <c r="C230" s="3" t="s">
        <v>1276</v>
      </c>
      <c r="D230" s="20" t="s">
        <v>909</v>
      </c>
      <c r="E230" s="21" t="s">
        <v>498</v>
      </c>
      <c r="F230" s="21" t="s">
        <v>498</v>
      </c>
      <c r="G230" s="9" t="s">
        <v>30</v>
      </c>
      <c r="H230" s="8"/>
    </row>
    <row r="231" spans="1:8">
      <c r="A231" s="10" t="s">
        <v>910</v>
      </c>
      <c r="B231" s="10" t="s">
        <v>72</v>
      </c>
      <c r="C231" s="3" t="s">
        <v>1304</v>
      </c>
      <c r="D231" s="20" t="s">
        <v>917</v>
      </c>
      <c r="E231" s="21" t="s">
        <v>345</v>
      </c>
      <c r="F231" s="21" t="s">
        <v>345</v>
      </c>
      <c r="G231" s="8"/>
      <c r="H231" s="8"/>
    </row>
    <row r="232" spans="1:8">
      <c r="A232" s="10" t="s">
        <v>918</v>
      </c>
      <c r="B232" s="10" t="s">
        <v>73</v>
      </c>
      <c r="C232" s="3" t="s">
        <v>1308</v>
      </c>
      <c r="D232" s="20" t="s">
        <v>913</v>
      </c>
      <c r="E232" s="21" t="s">
        <v>345</v>
      </c>
      <c r="F232" s="21" t="s">
        <v>345</v>
      </c>
      <c r="G232" s="8"/>
      <c r="H232" s="8"/>
    </row>
    <row r="233" spans="1:8">
      <c r="A233" s="10" t="s">
        <v>914</v>
      </c>
      <c r="B233" s="10" t="s">
        <v>74</v>
      </c>
      <c r="C233" s="3" t="s">
        <v>1439</v>
      </c>
      <c r="D233" s="20" t="s">
        <v>919</v>
      </c>
      <c r="E233" s="21" t="s">
        <v>345</v>
      </c>
      <c r="F233" s="21" t="s">
        <v>345</v>
      </c>
      <c r="G233" s="8"/>
      <c r="H233" s="8"/>
    </row>
    <row r="234" spans="1:8">
      <c r="A234" s="10" t="s">
        <v>924</v>
      </c>
      <c r="B234" s="10" t="s">
        <v>75</v>
      </c>
      <c r="C234" s="3" t="s">
        <v>1308</v>
      </c>
      <c r="D234" s="20" t="s">
        <v>929</v>
      </c>
      <c r="E234" s="21" t="s">
        <v>345</v>
      </c>
      <c r="F234" s="21" t="s">
        <v>345</v>
      </c>
      <c r="G234" s="8"/>
      <c r="H234" s="8"/>
    </row>
    <row r="235" spans="1:8" ht="33">
      <c r="A235" s="10" t="s">
        <v>930</v>
      </c>
      <c r="B235" s="10" t="s">
        <v>76</v>
      </c>
      <c r="C235" s="3" t="s">
        <v>1440</v>
      </c>
      <c r="D235" s="20" t="s">
        <v>920</v>
      </c>
      <c r="E235" s="21" t="s">
        <v>345</v>
      </c>
      <c r="F235" s="21" t="s">
        <v>345</v>
      </c>
      <c r="G235" s="8"/>
      <c r="H235" s="8"/>
    </row>
    <row r="236" spans="1:8" ht="22">
      <c r="A236" s="10" t="s">
        <v>921</v>
      </c>
      <c r="B236" s="10" t="s">
        <v>77</v>
      </c>
      <c r="C236" s="3" t="s">
        <v>1441</v>
      </c>
      <c r="D236" s="20" t="s">
        <v>925</v>
      </c>
      <c r="E236" s="21" t="s">
        <v>345</v>
      </c>
      <c r="F236" s="21" t="s">
        <v>345</v>
      </c>
      <c r="G236" s="8"/>
      <c r="H236" s="8"/>
    </row>
    <row r="237" spans="1:8" ht="33">
      <c r="A237" s="10" t="s">
        <v>926</v>
      </c>
      <c r="B237" s="10" t="s">
        <v>78</v>
      </c>
      <c r="C237" s="3" t="s">
        <v>1376</v>
      </c>
      <c r="D237" s="20" t="s">
        <v>922</v>
      </c>
      <c r="E237" s="21" t="s">
        <v>345</v>
      </c>
      <c r="F237" s="21" t="s">
        <v>345</v>
      </c>
      <c r="G237" s="8"/>
      <c r="H237" s="8"/>
    </row>
    <row r="238" spans="1:8" ht="33">
      <c r="A238" s="10" t="s">
        <v>923</v>
      </c>
      <c r="B238" s="10" t="s">
        <v>79</v>
      </c>
      <c r="C238" s="3" t="s">
        <v>1255</v>
      </c>
      <c r="D238" s="20" t="s">
        <v>1485</v>
      </c>
      <c r="E238" s="21" t="s">
        <v>498</v>
      </c>
      <c r="F238" s="21" t="s">
        <v>498</v>
      </c>
      <c r="G238" s="9" t="s">
        <v>219</v>
      </c>
      <c r="H238" s="8"/>
    </row>
    <row r="239" spans="1:8" ht="22">
      <c r="A239" s="10" t="s">
        <v>931</v>
      </c>
      <c r="B239" s="10" t="s">
        <v>80</v>
      </c>
      <c r="C239" s="3" t="s">
        <v>1377</v>
      </c>
      <c r="D239" s="20" t="s">
        <v>927</v>
      </c>
      <c r="E239" s="21" t="s">
        <v>345</v>
      </c>
      <c r="F239" s="21" t="s">
        <v>345</v>
      </c>
      <c r="G239" s="8"/>
      <c r="H239" s="8"/>
    </row>
    <row r="240" spans="1:8" ht="22">
      <c r="A240" s="10" t="s">
        <v>928</v>
      </c>
      <c r="B240" s="10" t="s">
        <v>81</v>
      </c>
      <c r="C240" s="3" t="s">
        <v>1457</v>
      </c>
      <c r="D240" s="20" t="s">
        <v>932</v>
      </c>
      <c r="E240" s="21" t="s">
        <v>498</v>
      </c>
      <c r="F240" s="21" t="s">
        <v>345</v>
      </c>
      <c r="G240" s="9" t="s">
        <v>190</v>
      </c>
      <c r="H240" s="8"/>
    </row>
    <row r="241" spans="1:8" ht="33">
      <c r="A241" s="10" t="s">
        <v>933</v>
      </c>
      <c r="B241" s="10" t="s">
        <v>82</v>
      </c>
      <c r="C241" s="3" t="s">
        <v>1458</v>
      </c>
      <c r="D241" s="20" t="s">
        <v>934</v>
      </c>
      <c r="E241" s="21" t="s">
        <v>345</v>
      </c>
      <c r="F241" s="21" t="s">
        <v>345</v>
      </c>
      <c r="G241" s="8"/>
      <c r="H241" s="8"/>
    </row>
    <row r="242" spans="1:8" ht="33">
      <c r="A242" s="10" t="s">
        <v>935</v>
      </c>
      <c r="B242" s="10" t="s">
        <v>83</v>
      </c>
      <c r="C242" s="3" t="s">
        <v>1459</v>
      </c>
      <c r="D242" s="20" t="s">
        <v>936</v>
      </c>
      <c r="E242" s="21" t="s">
        <v>345</v>
      </c>
      <c r="F242" s="21" t="s">
        <v>345</v>
      </c>
      <c r="G242" s="8"/>
      <c r="H242" s="8"/>
    </row>
    <row r="243" spans="1:8">
      <c r="A243" s="10" t="s">
        <v>937</v>
      </c>
      <c r="B243" s="10" t="s">
        <v>84</v>
      </c>
      <c r="C243" s="3" t="s">
        <v>1460</v>
      </c>
      <c r="D243" s="20" t="s">
        <v>938</v>
      </c>
      <c r="E243" s="21" t="s">
        <v>345</v>
      </c>
      <c r="F243" s="21" t="s">
        <v>345</v>
      </c>
      <c r="G243" s="8"/>
      <c r="H243" s="8"/>
    </row>
    <row r="244" spans="1:8">
      <c r="A244" s="10" t="s">
        <v>939</v>
      </c>
      <c r="B244" s="10" t="s">
        <v>85</v>
      </c>
      <c r="C244" s="3" t="s">
        <v>1461</v>
      </c>
      <c r="D244" s="20" t="s">
        <v>940</v>
      </c>
      <c r="E244" s="21" t="s">
        <v>345</v>
      </c>
      <c r="F244" s="21" t="s">
        <v>345</v>
      </c>
      <c r="G244" s="8"/>
      <c r="H244" s="8"/>
    </row>
    <row r="245" spans="1:8" ht="44">
      <c r="A245" s="10" t="s">
        <v>947</v>
      </c>
      <c r="B245" s="10" t="s">
        <v>86</v>
      </c>
      <c r="C245" s="3" t="s">
        <v>1462</v>
      </c>
      <c r="D245" s="20" t="s">
        <v>941</v>
      </c>
      <c r="E245" s="21" t="s">
        <v>498</v>
      </c>
      <c r="F245" s="21" t="s">
        <v>498</v>
      </c>
      <c r="G245" s="9" t="s">
        <v>31</v>
      </c>
      <c r="H245" s="8"/>
    </row>
    <row r="246" spans="1:8" ht="22">
      <c r="A246" s="10" t="s">
        <v>942</v>
      </c>
      <c r="B246" s="10" t="s">
        <v>87</v>
      </c>
      <c r="C246" s="3" t="s">
        <v>1463</v>
      </c>
      <c r="D246" s="20" t="s">
        <v>943</v>
      </c>
      <c r="E246" s="21" t="s">
        <v>345</v>
      </c>
      <c r="F246" s="21" t="s">
        <v>345</v>
      </c>
      <c r="G246" s="8"/>
      <c r="H246" s="8"/>
    </row>
    <row r="247" spans="1:8">
      <c r="A247" s="10" t="s">
        <v>944</v>
      </c>
      <c r="B247" s="10" t="s">
        <v>88</v>
      </c>
      <c r="C247" s="3" t="s">
        <v>1374</v>
      </c>
      <c r="D247" s="20" t="s">
        <v>945</v>
      </c>
      <c r="E247" s="21" t="s">
        <v>345</v>
      </c>
      <c r="F247" s="21" t="s">
        <v>345</v>
      </c>
      <c r="G247" s="8"/>
      <c r="H247" s="8"/>
    </row>
    <row r="248" spans="1:8" ht="33">
      <c r="A248" s="10" t="s">
        <v>946</v>
      </c>
      <c r="B248" s="10" t="s">
        <v>89</v>
      </c>
      <c r="C248" s="3" t="s">
        <v>1464</v>
      </c>
      <c r="D248" s="20" t="s">
        <v>948</v>
      </c>
      <c r="E248" s="21" t="s">
        <v>345</v>
      </c>
      <c r="F248" s="21" t="s">
        <v>345</v>
      </c>
      <c r="G248" s="8"/>
      <c r="H248" s="8"/>
    </row>
    <row r="249" spans="1:8">
      <c r="A249" s="10" t="s">
        <v>949</v>
      </c>
      <c r="B249" s="10" t="s">
        <v>90</v>
      </c>
      <c r="C249" s="3" t="s">
        <v>1258</v>
      </c>
      <c r="D249" s="20" t="s">
        <v>950</v>
      </c>
      <c r="E249" s="21" t="s">
        <v>345</v>
      </c>
      <c r="F249" s="21" t="s">
        <v>345</v>
      </c>
      <c r="G249" s="8"/>
      <c r="H249" s="8"/>
    </row>
    <row r="250" spans="1:8" ht="22">
      <c r="A250" s="10" t="s">
        <v>951</v>
      </c>
      <c r="B250" s="10" t="s">
        <v>91</v>
      </c>
      <c r="C250" s="3" t="s">
        <v>1276</v>
      </c>
      <c r="D250" s="20" t="s">
        <v>952</v>
      </c>
      <c r="E250" s="21" t="s">
        <v>498</v>
      </c>
      <c r="F250" s="21" t="s">
        <v>498</v>
      </c>
      <c r="G250" s="9" t="s">
        <v>359</v>
      </c>
      <c r="H250" s="8"/>
    </row>
    <row r="251" spans="1:8">
      <c r="A251" s="10" t="s">
        <v>953</v>
      </c>
      <c r="B251" s="10" t="s">
        <v>92</v>
      </c>
      <c r="C251" s="3" t="s">
        <v>1374</v>
      </c>
      <c r="D251" s="20" t="s">
        <v>954</v>
      </c>
      <c r="E251" s="21" t="s">
        <v>345</v>
      </c>
      <c r="F251" s="21" t="s">
        <v>345</v>
      </c>
      <c r="G251" s="8"/>
      <c r="H251" s="8"/>
    </row>
    <row r="252" spans="1:8" ht="22">
      <c r="A252" s="10" t="s">
        <v>955</v>
      </c>
      <c r="B252" s="10" t="s">
        <v>93</v>
      </c>
      <c r="C252" s="3" t="s">
        <v>1465</v>
      </c>
      <c r="D252" s="20" t="s">
        <v>956</v>
      </c>
      <c r="E252" s="21" t="s">
        <v>345</v>
      </c>
      <c r="F252" s="21" t="s">
        <v>345</v>
      </c>
      <c r="G252" s="8"/>
      <c r="H252" s="8"/>
    </row>
    <row r="253" spans="1:8" ht="22">
      <c r="A253" s="10" t="s">
        <v>957</v>
      </c>
      <c r="B253" s="10" t="s">
        <v>94</v>
      </c>
      <c r="C253" s="3"/>
      <c r="D253" s="20" t="s">
        <v>958</v>
      </c>
      <c r="E253" s="21" t="s">
        <v>498</v>
      </c>
      <c r="F253" s="21" t="s">
        <v>498</v>
      </c>
      <c r="G253" s="9" t="s">
        <v>191</v>
      </c>
      <c r="H253" s="8"/>
    </row>
    <row r="254" spans="1:8">
      <c r="A254" s="10" t="s">
        <v>959</v>
      </c>
      <c r="B254" s="10" t="s">
        <v>95</v>
      </c>
      <c r="C254" s="3" t="s">
        <v>1466</v>
      </c>
      <c r="D254" s="20" t="s">
        <v>960</v>
      </c>
      <c r="E254" s="21" t="s">
        <v>498</v>
      </c>
      <c r="F254" s="21" t="s">
        <v>498</v>
      </c>
      <c r="G254" s="9" t="s">
        <v>360</v>
      </c>
      <c r="H254" s="8"/>
    </row>
    <row r="255" spans="1:8" ht="66">
      <c r="A255" s="10" t="s">
        <v>961</v>
      </c>
      <c r="B255" s="10" t="s">
        <v>96</v>
      </c>
      <c r="C255" s="3" t="s">
        <v>1410</v>
      </c>
      <c r="D255" s="20" t="s">
        <v>962</v>
      </c>
      <c r="E255" s="21" t="s">
        <v>498</v>
      </c>
      <c r="F255" s="21" t="s">
        <v>345</v>
      </c>
      <c r="G255" s="9" t="s">
        <v>190</v>
      </c>
      <c r="H255" s="8"/>
    </row>
    <row r="256" spans="1:8" ht="44">
      <c r="A256" s="10" t="s">
        <v>963</v>
      </c>
      <c r="B256" s="10" t="s">
        <v>198</v>
      </c>
      <c r="C256" s="3" t="s">
        <v>1349</v>
      </c>
      <c r="D256" s="20" t="s">
        <v>966</v>
      </c>
      <c r="E256" s="21" t="s">
        <v>345</v>
      </c>
      <c r="F256" s="21" t="s">
        <v>345</v>
      </c>
      <c r="G256" s="8"/>
      <c r="H256" s="8"/>
    </row>
    <row r="257" spans="1:8">
      <c r="A257" s="10" t="s">
        <v>967</v>
      </c>
      <c r="B257" s="10" t="s">
        <v>199</v>
      </c>
      <c r="C257" s="3"/>
      <c r="D257" s="20" t="s">
        <v>971</v>
      </c>
      <c r="E257" s="21" t="s">
        <v>345</v>
      </c>
      <c r="F257" s="21" t="s">
        <v>345</v>
      </c>
      <c r="G257" s="8"/>
      <c r="H257" s="8"/>
    </row>
    <row r="258" spans="1:8">
      <c r="A258" s="10" t="s">
        <v>972</v>
      </c>
      <c r="B258" s="10" t="s">
        <v>200</v>
      </c>
      <c r="C258" s="3" t="s">
        <v>1247</v>
      </c>
      <c r="D258" s="20" t="s">
        <v>964</v>
      </c>
      <c r="E258" s="21" t="s">
        <v>345</v>
      </c>
      <c r="F258" s="21" t="s">
        <v>345</v>
      </c>
      <c r="G258" s="8"/>
      <c r="H258" s="8"/>
    </row>
    <row r="259" spans="1:8">
      <c r="A259" s="10" t="s">
        <v>965</v>
      </c>
      <c r="B259" s="10" t="s">
        <v>201</v>
      </c>
      <c r="C259" s="3"/>
      <c r="D259" s="20" t="s">
        <v>969</v>
      </c>
      <c r="E259" s="21" t="s">
        <v>345</v>
      </c>
      <c r="F259" s="21" t="s">
        <v>345</v>
      </c>
      <c r="G259" s="8"/>
      <c r="H259" s="8"/>
    </row>
    <row r="260" spans="1:8" ht="22">
      <c r="A260" s="10" t="s">
        <v>970</v>
      </c>
      <c r="B260" s="10" t="s">
        <v>202</v>
      </c>
      <c r="C260" s="3" t="s">
        <v>1350</v>
      </c>
      <c r="D260" s="20" t="s">
        <v>973</v>
      </c>
      <c r="E260" s="21" t="s">
        <v>345</v>
      </c>
      <c r="F260" s="21" t="s">
        <v>345</v>
      </c>
      <c r="G260" s="8"/>
      <c r="H260" s="8"/>
    </row>
    <row r="261" spans="1:8">
      <c r="A261" s="10" t="s">
        <v>974</v>
      </c>
      <c r="B261" s="10" t="s">
        <v>203</v>
      </c>
      <c r="C261" s="3" t="s">
        <v>1255</v>
      </c>
      <c r="D261" s="20" t="s">
        <v>975</v>
      </c>
      <c r="E261" s="21" t="s">
        <v>498</v>
      </c>
      <c r="F261" s="21" t="s">
        <v>345</v>
      </c>
      <c r="G261" s="9" t="s">
        <v>1496</v>
      </c>
      <c r="H261" s="8"/>
    </row>
    <row r="262" spans="1:8" ht="22">
      <c r="A262" s="10" t="s">
        <v>968</v>
      </c>
      <c r="B262" s="10" t="s">
        <v>204</v>
      </c>
      <c r="C262" s="3" t="s">
        <v>1351</v>
      </c>
      <c r="D262" s="20" t="s">
        <v>976</v>
      </c>
      <c r="E262" s="21" t="s">
        <v>345</v>
      </c>
      <c r="F262" s="21" t="s">
        <v>345</v>
      </c>
      <c r="G262" s="8"/>
      <c r="H262" s="8"/>
    </row>
    <row r="263" spans="1:8">
      <c r="A263" s="10" t="s">
        <v>984</v>
      </c>
      <c r="B263" s="10" t="s">
        <v>220</v>
      </c>
      <c r="C263" s="3" t="s">
        <v>1301</v>
      </c>
      <c r="D263" s="20" t="s">
        <v>977</v>
      </c>
      <c r="E263" s="21" t="s">
        <v>345</v>
      </c>
      <c r="F263" s="21" t="s">
        <v>345</v>
      </c>
      <c r="G263" s="8"/>
      <c r="H263" s="8"/>
    </row>
    <row r="264" spans="1:8" ht="22">
      <c r="A264" s="10" t="s">
        <v>978</v>
      </c>
      <c r="B264" s="10" t="s">
        <v>221</v>
      </c>
      <c r="C264" s="3" t="s">
        <v>1352</v>
      </c>
      <c r="D264" s="20" t="s">
        <v>979</v>
      </c>
      <c r="E264" s="21" t="s">
        <v>345</v>
      </c>
      <c r="F264" s="21" t="s">
        <v>345</v>
      </c>
      <c r="G264" s="8"/>
      <c r="H264" s="8"/>
    </row>
    <row r="265" spans="1:8" ht="22">
      <c r="A265" s="10" t="s">
        <v>980</v>
      </c>
      <c r="B265" s="10" t="s">
        <v>222</v>
      </c>
      <c r="C265" s="3" t="s">
        <v>1439</v>
      </c>
      <c r="D265" s="23" t="s">
        <v>1421</v>
      </c>
      <c r="E265" s="21" t="s">
        <v>498</v>
      </c>
      <c r="F265" s="21" t="s">
        <v>345</v>
      </c>
      <c r="G265" s="9" t="s">
        <v>190</v>
      </c>
      <c r="H265" s="8"/>
    </row>
    <row r="266" spans="1:8" ht="22">
      <c r="A266" s="10" t="s">
        <v>983</v>
      </c>
      <c r="B266" s="10" t="s">
        <v>223</v>
      </c>
      <c r="C266" s="3"/>
      <c r="D266" s="20" t="s">
        <v>981</v>
      </c>
      <c r="E266" s="21" t="s">
        <v>498</v>
      </c>
      <c r="F266" s="21" t="s">
        <v>498</v>
      </c>
      <c r="G266" s="9" t="s">
        <v>191</v>
      </c>
      <c r="H266" s="8"/>
    </row>
    <row r="267" spans="1:8">
      <c r="A267" s="10" t="s">
        <v>982</v>
      </c>
      <c r="B267" s="10" t="s">
        <v>224</v>
      </c>
      <c r="C267" s="3" t="s">
        <v>1255</v>
      </c>
      <c r="D267" s="20" t="s">
        <v>990</v>
      </c>
      <c r="E267" s="21" t="s">
        <v>345</v>
      </c>
      <c r="F267" s="21" t="s">
        <v>345</v>
      </c>
      <c r="G267" s="8"/>
      <c r="H267" s="8"/>
    </row>
    <row r="268" spans="1:8" ht="22">
      <c r="A268" s="10" t="s">
        <v>991</v>
      </c>
      <c r="B268" s="10" t="s">
        <v>225</v>
      </c>
      <c r="C268" s="3" t="s">
        <v>1353</v>
      </c>
      <c r="D268" s="20" t="s">
        <v>985</v>
      </c>
      <c r="E268" s="21" t="s">
        <v>498</v>
      </c>
      <c r="F268" s="21" t="s">
        <v>345</v>
      </c>
      <c r="G268" s="9" t="s">
        <v>190</v>
      </c>
      <c r="H268" s="8"/>
    </row>
    <row r="269" spans="1:8" ht="22">
      <c r="A269" s="10" t="s">
        <v>986</v>
      </c>
      <c r="B269" s="10" t="s">
        <v>226</v>
      </c>
      <c r="C269" s="3" t="s">
        <v>1354</v>
      </c>
      <c r="D269" s="20" t="s">
        <v>994</v>
      </c>
      <c r="E269" s="21" t="s">
        <v>345</v>
      </c>
      <c r="F269" s="21" t="s">
        <v>345</v>
      </c>
      <c r="G269" s="8"/>
      <c r="H269" s="8"/>
    </row>
    <row r="270" spans="1:8" ht="22">
      <c r="A270" s="10" t="s">
        <v>995</v>
      </c>
      <c r="B270" s="10" t="s">
        <v>227</v>
      </c>
      <c r="C270" s="3" t="s">
        <v>1334</v>
      </c>
      <c r="D270" s="20" t="s">
        <v>998</v>
      </c>
      <c r="E270" s="21" t="s">
        <v>498</v>
      </c>
      <c r="F270" s="21" t="s">
        <v>498</v>
      </c>
      <c r="G270" s="9" t="s">
        <v>32</v>
      </c>
      <c r="H270" s="8"/>
    </row>
    <row r="271" spans="1:8" ht="22">
      <c r="A271" s="10" t="s">
        <v>999</v>
      </c>
      <c r="B271" s="10" t="s">
        <v>228</v>
      </c>
      <c r="C271" s="3" t="s">
        <v>1276</v>
      </c>
      <c r="D271" s="20" t="s">
        <v>987</v>
      </c>
      <c r="E271" s="21" t="s">
        <v>345</v>
      </c>
      <c r="F271" s="21" t="s">
        <v>345</v>
      </c>
      <c r="G271" s="8"/>
      <c r="H271" s="8"/>
    </row>
    <row r="272" spans="1:8" ht="22">
      <c r="A272" s="10" t="s">
        <v>988</v>
      </c>
      <c r="B272" s="10" t="s">
        <v>229</v>
      </c>
      <c r="C272" s="3" t="s">
        <v>1276</v>
      </c>
      <c r="D272" s="20" t="s">
        <v>996</v>
      </c>
      <c r="E272" s="21" t="s">
        <v>345</v>
      </c>
      <c r="F272" s="21" t="s">
        <v>345</v>
      </c>
      <c r="G272" s="8"/>
      <c r="H272" s="8"/>
    </row>
    <row r="273" spans="1:8" ht="22">
      <c r="A273" s="10" t="s">
        <v>997</v>
      </c>
      <c r="B273" s="10" t="s">
        <v>230</v>
      </c>
      <c r="C273" s="3" t="s">
        <v>1276</v>
      </c>
      <c r="D273" s="20" t="s">
        <v>992</v>
      </c>
      <c r="E273" s="21" t="s">
        <v>345</v>
      </c>
      <c r="F273" s="21" t="s">
        <v>345</v>
      </c>
      <c r="G273" s="8"/>
      <c r="H273" s="8"/>
    </row>
    <row r="274" spans="1:8" ht="22">
      <c r="A274" s="10" t="s">
        <v>993</v>
      </c>
      <c r="B274" s="10" t="s">
        <v>231</v>
      </c>
      <c r="C274" s="3" t="s">
        <v>1276</v>
      </c>
      <c r="D274" s="20" t="s">
        <v>1000</v>
      </c>
      <c r="E274" s="21" t="s">
        <v>345</v>
      </c>
      <c r="F274" s="21" t="s">
        <v>345</v>
      </c>
      <c r="G274" s="8"/>
      <c r="H274" s="8"/>
    </row>
    <row r="275" spans="1:8">
      <c r="A275" s="10" t="s">
        <v>989</v>
      </c>
      <c r="B275" s="10" t="s">
        <v>232</v>
      </c>
      <c r="C275" s="3" t="s">
        <v>1355</v>
      </c>
      <c r="D275" s="20" t="s">
        <v>1001</v>
      </c>
      <c r="E275" s="21" t="s">
        <v>345</v>
      </c>
      <c r="F275" s="21" t="s">
        <v>345</v>
      </c>
      <c r="G275" s="8"/>
      <c r="H275" s="8"/>
    </row>
    <row r="276" spans="1:8">
      <c r="A276" s="10" t="s">
        <v>1007</v>
      </c>
      <c r="B276" s="10" t="s">
        <v>233</v>
      </c>
      <c r="C276" s="3" t="s">
        <v>1329</v>
      </c>
      <c r="D276" s="20" t="s">
        <v>1002</v>
      </c>
      <c r="E276" s="21" t="s">
        <v>345</v>
      </c>
      <c r="F276" s="21" t="s">
        <v>345</v>
      </c>
      <c r="G276" s="8"/>
      <c r="H276" s="8"/>
    </row>
    <row r="277" spans="1:8">
      <c r="A277" s="10" t="s">
        <v>1003</v>
      </c>
      <c r="B277" s="10" t="s">
        <v>234</v>
      </c>
      <c r="C277" s="3" t="s">
        <v>1301</v>
      </c>
      <c r="D277" s="20" t="s">
        <v>1004</v>
      </c>
      <c r="E277" s="21" t="s">
        <v>345</v>
      </c>
      <c r="F277" s="21" t="s">
        <v>345</v>
      </c>
      <c r="G277" s="8"/>
      <c r="H277" s="8"/>
    </row>
    <row r="278" spans="1:8" ht="22">
      <c r="A278" s="10" t="s">
        <v>1010</v>
      </c>
      <c r="B278" s="10" t="s">
        <v>235</v>
      </c>
      <c r="C278" s="3" t="s">
        <v>1356</v>
      </c>
      <c r="D278" s="20" t="s">
        <v>1005</v>
      </c>
      <c r="E278" s="21" t="s">
        <v>345</v>
      </c>
      <c r="F278" s="21" t="s">
        <v>345</v>
      </c>
      <c r="G278" s="8"/>
      <c r="H278" s="8"/>
    </row>
    <row r="279" spans="1:8" ht="22">
      <c r="A279" s="10" t="s">
        <v>1006</v>
      </c>
      <c r="B279" s="10" t="s">
        <v>236</v>
      </c>
      <c r="C279" s="3" t="s">
        <v>1453</v>
      </c>
      <c r="D279" s="20" t="s">
        <v>1008</v>
      </c>
      <c r="E279" s="21" t="s">
        <v>345</v>
      </c>
      <c r="F279" s="21" t="s">
        <v>345</v>
      </c>
      <c r="G279" s="8"/>
      <c r="H279" s="8"/>
    </row>
    <row r="280" spans="1:8" ht="88">
      <c r="A280" s="10" t="s">
        <v>1009</v>
      </c>
      <c r="B280" s="10" t="s">
        <v>237</v>
      </c>
      <c r="C280" s="3" t="s">
        <v>1276</v>
      </c>
      <c r="D280" s="20" t="s">
        <v>1015</v>
      </c>
      <c r="E280" s="21" t="s">
        <v>345</v>
      </c>
      <c r="F280" s="21" t="s">
        <v>345</v>
      </c>
      <c r="G280" s="8"/>
      <c r="H280" s="9" t="s">
        <v>33</v>
      </c>
    </row>
    <row r="281" spans="1:8" ht="22">
      <c r="A281" s="10" t="s">
        <v>1016</v>
      </c>
      <c r="B281" s="10" t="s">
        <v>238</v>
      </c>
      <c r="C281" s="3" t="s">
        <v>1454</v>
      </c>
      <c r="D281" s="20" t="s">
        <v>1011</v>
      </c>
      <c r="E281" s="21" t="s">
        <v>345</v>
      </c>
      <c r="F281" s="21" t="s">
        <v>345</v>
      </c>
      <c r="G281" s="8"/>
      <c r="H281" s="8"/>
    </row>
    <row r="282" spans="1:8">
      <c r="A282" s="10" t="s">
        <v>1012</v>
      </c>
      <c r="B282" s="10" t="s">
        <v>239</v>
      </c>
      <c r="C282" s="3" t="s">
        <v>1374</v>
      </c>
      <c r="D282" s="20" t="s">
        <v>1019</v>
      </c>
      <c r="E282" s="21" t="s">
        <v>345</v>
      </c>
      <c r="F282" s="21" t="s">
        <v>345</v>
      </c>
      <c r="G282" s="8"/>
      <c r="H282" s="8"/>
    </row>
    <row r="283" spans="1:8" ht="22">
      <c r="A283" s="10" t="s">
        <v>1020</v>
      </c>
      <c r="B283" s="10" t="s">
        <v>240</v>
      </c>
      <c r="C283" s="3" t="s">
        <v>1379</v>
      </c>
      <c r="D283" s="20" t="s">
        <v>1013</v>
      </c>
      <c r="E283" s="21" t="s">
        <v>345</v>
      </c>
      <c r="F283" s="21" t="s">
        <v>345</v>
      </c>
      <c r="G283" s="8"/>
      <c r="H283" s="8"/>
    </row>
    <row r="284" spans="1:8" ht="22">
      <c r="A284" s="10" t="s">
        <v>1014</v>
      </c>
      <c r="B284" s="10" t="s">
        <v>241</v>
      </c>
      <c r="C284" s="3" t="s">
        <v>1379</v>
      </c>
      <c r="D284" s="20" t="s">
        <v>1017</v>
      </c>
      <c r="E284" s="21" t="s">
        <v>498</v>
      </c>
      <c r="F284" s="21" t="s">
        <v>498</v>
      </c>
      <c r="G284" s="9" t="s">
        <v>34</v>
      </c>
      <c r="H284" s="8"/>
    </row>
    <row r="285" spans="1:8">
      <c r="A285" s="10" t="s">
        <v>1018</v>
      </c>
      <c r="B285" s="10" t="s">
        <v>242</v>
      </c>
      <c r="C285" s="3" t="s">
        <v>1380</v>
      </c>
      <c r="D285" s="20" t="s">
        <v>1021</v>
      </c>
      <c r="E285" s="21" t="s">
        <v>345</v>
      </c>
      <c r="F285" s="21" t="s">
        <v>345</v>
      </c>
      <c r="G285" s="8"/>
      <c r="H285" s="8"/>
    </row>
    <row r="286" spans="1:8">
      <c r="A286" s="10" t="s">
        <v>1022</v>
      </c>
      <c r="B286" s="10" t="s">
        <v>243</v>
      </c>
      <c r="C286" s="3" t="s">
        <v>1338</v>
      </c>
      <c r="D286" s="20" t="s">
        <v>1023</v>
      </c>
      <c r="E286" s="21" t="s">
        <v>345</v>
      </c>
      <c r="F286" s="21" t="s">
        <v>345</v>
      </c>
      <c r="G286" s="8"/>
      <c r="H286" s="8"/>
    </row>
    <row r="287" spans="1:8">
      <c r="A287" s="10" t="s">
        <v>1024</v>
      </c>
      <c r="B287" s="10" t="s">
        <v>244</v>
      </c>
      <c r="C287" s="3" t="s">
        <v>1308</v>
      </c>
      <c r="D287" s="20" t="s">
        <v>1025</v>
      </c>
      <c r="E287" s="21" t="s">
        <v>345</v>
      </c>
      <c r="F287" s="21" t="s">
        <v>345</v>
      </c>
      <c r="G287" s="8"/>
      <c r="H287" s="8"/>
    </row>
    <row r="288" spans="1:8">
      <c r="A288" s="10" t="s">
        <v>1026</v>
      </c>
      <c r="B288" s="10" t="s">
        <v>245</v>
      </c>
      <c r="C288" s="3" t="s">
        <v>1381</v>
      </c>
      <c r="D288" s="20" t="s">
        <v>1027</v>
      </c>
      <c r="E288" s="21" t="s">
        <v>345</v>
      </c>
      <c r="F288" s="21" t="s">
        <v>345</v>
      </c>
      <c r="G288" s="8"/>
      <c r="H288" s="8"/>
    </row>
    <row r="289" spans="1:8" ht="22">
      <c r="A289" s="10" t="s">
        <v>1028</v>
      </c>
      <c r="B289" s="10" t="s">
        <v>246</v>
      </c>
      <c r="C289" s="3" t="s">
        <v>1334</v>
      </c>
      <c r="D289" s="20" t="s">
        <v>1029</v>
      </c>
      <c r="E289" s="21" t="s">
        <v>345</v>
      </c>
      <c r="F289" s="21" t="s">
        <v>345</v>
      </c>
      <c r="G289" s="8"/>
      <c r="H289" s="8"/>
    </row>
    <row r="290" spans="1:8">
      <c r="A290" s="10" t="s">
        <v>1030</v>
      </c>
      <c r="B290" s="10" t="s">
        <v>247</v>
      </c>
      <c r="C290" s="3"/>
      <c r="D290" s="20" t="s">
        <v>1031</v>
      </c>
      <c r="E290" s="21" t="s">
        <v>345</v>
      </c>
      <c r="F290" s="21" t="s">
        <v>345</v>
      </c>
      <c r="G290" s="8"/>
      <c r="H290" s="8"/>
    </row>
    <row r="291" spans="1:8" ht="22">
      <c r="A291" s="10" t="s">
        <v>1032</v>
      </c>
      <c r="B291" s="10" t="s">
        <v>248</v>
      </c>
      <c r="C291" s="3"/>
      <c r="D291" s="20" t="s">
        <v>1033</v>
      </c>
      <c r="E291" s="21" t="s">
        <v>498</v>
      </c>
      <c r="F291" s="21" t="s">
        <v>345</v>
      </c>
      <c r="G291" s="9" t="s">
        <v>35</v>
      </c>
      <c r="H291" s="8"/>
    </row>
    <row r="292" spans="1:8">
      <c r="A292" s="10" t="s">
        <v>1034</v>
      </c>
      <c r="B292" s="10" t="s">
        <v>249</v>
      </c>
      <c r="C292" s="3" t="s">
        <v>1326</v>
      </c>
      <c r="D292" s="20" t="s">
        <v>1035</v>
      </c>
      <c r="E292" s="21" t="s">
        <v>345</v>
      </c>
      <c r="F292" s="21" t="s">
        <v>345</v>
      </c>
      <c r="G292" s="8"/>
      <c r="H292" s="8"/>
    </row>
    <row r="293" spans="1:8">
      <c r="A293" s="10" t="s">
        <v>1040</v>
      </c>
      <c r="B293" s="10" t="s">
        <v>250</v>
      </c>
      <c r="C293" s="3"/>
      <c r="D293" s="20" t="s">
        <v>1041</v>
      </c>
      <c r="E293" s="21" t="s">
        <v>345</v>
      </c>
      <c r="F293" s="21" t="s">
        <v>345</v>
      </c>
      <c r="G293" s="8"/>
      <c r="H293" s="8"/>
    </row>
    <row r="294" spans="1:8">
      <c r="A294" s="10" t="s">
        <v>1042</v>
      </c>
      <c r="B294" s="10" t="s">
        <v>251</v>
      </c>
      <c r="C294" s="3"/>
      <c r="D294" s="23" t="s">
        <v>1467</v>
      </c>
      <c r="E294" s="21" t="s">
        <v>498</v>
      </c>
      <c r="F294" s="21" t="s">
        <v>498</v>
      </c>
      <c r="G294" s="9" t="s">
        <v>36</v>
      </c>
      <c r="H294" s="8"/>
    </row>
    <row r="295" spans="1:8" ht="22">
      <c r="A295" s="10" t="s">
        <v>1043</v>
      </c>
      <c r="B295" s="10" t="s">
        <v>252</v>
      </c>
      <c r="C295" s="3" t="s">
        <v>1334</v>
      </c>
      <c r="D295" s="20" t="s">
        <v>1036</v>
      </c>
      <c r="E295" s="21" t="s">
        <v>345</v>
      </c>
      <c r="F295" s="21" t="s">
        <v>345</v>
      </c>
      <c r="G295" s="8"/>
      <c r="H295" s="8"/>
    </row>
    <row r="296" spans="1:8" ht="22">
      <c r="A296" s="10" t="s">
        <v>1037</v>
      </c>
      <c r="B296" s="10" t="s">
        <v>253</v>
      </c>
      <c r="C296" s="3" t="s">
        <v>1260</v>
      </c>
      <c r="D296" s="20" t="s">
        <v>1038</v>
      </c>
      <c r="E296" s="21" t="s">
        <v>345</v>
      </c>
      <c r="F296" s="21" t="s">
        <v>345</v>
      </c>
      <c r="G296" s="8"/>
      <c r="H296" s="8"/>
    </row>
    <row r="297" spans="1:8">
      <c r="A297" s="10" t="s">
        <v>1039</v>
      </c>
      <c r="B297" s="10" t="s">
        <v>254</v>
      </c>
      <c r="C297" s="3" t="s">
        <v>1304</v>
      </c>
      <c r="D297" s="20" t="s">
        <v>1044</v>
      </c>
      <c r="E297" s="21" t="s">
        <v>498</v>
      </c>
      <c r="F297" s="21" t="s">
        <v>498</v>
      </c>
      <c r="G297" s="9" t="s">
        <v>37</v>
      </c>
      <c r="H297" s="8"/>
    </row>
    <row r="298" spans="1:8">
      <c r="A298" s="10" t="s">
        <v>1045</v>
      </c>
      <c r="B298" s="10" t="s">
        <v>255</v>
      </c>
      <c r="C298" s="3" t="s">
        <v>1304</v>
      </c>
      <c r="D298" s="20" t="s">
        <v>1046</v>
      </c>
      <c r="E298" s="21" t="s">
        <v>345</v>
      </c>
      <c r="F298" s="21" t="s">
        <v>345</v>
      </c>
      <c r="G298" s="8"/>
      <c r="H298" s="8"/>
    </row>
    <row r="299" spans="1:8">
      <c r="A299" s="10" t="s">
        <v>1047</v>
      </c>
      <c r="B299" s="10" t="s">
        <v>256</v>
      </c>
      <c r="C299" s="3"/>
      <c r="D299" s="20" t="s">
        <v>1048</v>
      </c>
      <c r="E299" s="21" t="s">
        <v>345</v>
      </c>
      <c r="F299" s="21" t="s">
        <v>345</v>
      </c>
      <c r="G299" s="8"/>
      <c r="H299" s="8"/>
    </row>
    <row r="300" spans="1:8" ht="22">
      <c r="A300" s="10" t="s">
        <v>1049</v>
      </c>
      <c r="B300" s="10" t="s">
        <v>257</v>
      </c>
      <c r="C300" s="3" t="s">
        <v>1382</v>
      </c>
      <c r="D300" s="20" t="s">
        <v>1048</v>
      </c>
      <c r="E300" s="21" t="s">
        <v>345</v>
      </c>
      <c r="F300" s="21" t="s">
        <v>345</v>
      </c>
      <c r="G300" s="8"/>
      <c r="H300" s="8"/>
    </row>
    <row r="301" spans="1:8">
      <c r="A301" s="10" t="s">
        <v>1050</v>
      </c>
      <c r="B301" s="10" t="s">
        <v>258</v>
      </c>
      <c r="C301" s="3" t="s">
        <v>1408</v>
      </c>
      <c r="D301" s="20" t="s">
        <v>1051</v>
      </c>
      <c r="E301" s="21" t="s">
        <v>345</v>
      </c>
      <c r="F301" s="21" t="s">
        <v>345</v>
      </c>
      <c r="G301" s="8"/>
      <c r="H301" s="8"/>
    </row>
    <row r="302" spans="1:8">
      <c r="A302" s="10" t="s">
        <v>1052</v>
      </c>
      <c r="B302" s="10" t="s">
        <v>259</v>
      </c>
      <c r="C302" s="3"/>
      <c r="D302" s="20" t="s">
        <v>1053</v>
      </c>
      <c r="E302" s="21" t="s">
        <v>345</v>
      </c>
      <c r="F302" s="21" t="s">
        <v>345</v>
      </c>
      <c r="G302" s="8"/>
      <c r="H302" s="8"/>
    </row>
    <row r="303" spans="1:8">
      <c r="A303" s="10" t="s">
        <v>1054</v>
      </c>
      <c r="B303" s="10" t="s">
        <v>260</v>
      </c>
      <c r="C303" s="3" t="s">
        <v>1308</v>
      </c>
      <c r="D303" s="20" t="s">
        <v>1055</v>
      </c>
      <c r="E303" s="21" t="s">
        <v>345</v>
      </c>
      <c r="F303" s="21" t="s">
        <v>345</v>
      </c>
      <c r="G303" s="8"/>
      <c r="H303" s="8"/>
    </row>
    <row r="304" spans="1:8" ht="22">
      <c r="A304" s="10" t="s">
        <v>1056</v>
      </c>
      <c r="B304" s="10" t="s">
        <v>261</v>
      </c>
      <c r="C304" s="3" t="s">
        <v>1334</v>
      </c>
      <c r="D304" s="20" t="s">
        <v>1057</v>
      </c>
      <c r="E304" s="21" t="s">
        <v>345</v>
      </c>
      <c r="F304" s="21" t="s">
        <v>345</v>
      </c>
      <c r="G304" s="8"/>
      <c r="H304" s="8"/>
    </row>
    <row r="305" spans="1:8">
      <c r="A305" s="10" t="s">
        <v>1058</v>
      </c>
      <c r="B305" s="10" t="s">
        <v>262</v>
      </c>
      <c r="C305" s="3" t="s">
        <v>1251</v>
      </c>
      <c r="D305" s="20" t="s">
        <v>1059</v>
      </c>
      <c r="E305" s="21" t="s">
        <v>345</v>
      </c>
      <c r="F305" s="21" t="s">
        <v>345</v>
      </c>
      <c r="G305" s="8"/>
      <c r="H305" s="8"/>
    </row>
    <row r="306" spans="1:8" ht="22">
      <c r="A306" s="10" t="s">
        <v>1060</v>
      </c>
      <c r="B306" s="10" t="s">
        <v>263</v>
      </c>
      <c r="C306" s="3"/>
      <c r="D306" s="20" t="s">
        <v>1061</v>
      </c>
      <c r="E306" s="21" t="s">
        <v>498</v>
      </c>
      <c r="F306" s="21" t="s">
        <v>498</v>
      </c>
      <c r="G306" s="9" t="s">
        <v>38</v>
      </c>
      <c r="H306" s="8"/>
    </row>
    <row r="307" spans="1:8" ht="33">
      <c r="A307" s="10" t="s">
        <v>1062</v>
      </c>
      <c r="B307" s="10" t="s">
        <v>264</v>
      </c>
      <c r="C307" s="3" t="s">
        <v>1383</v>
      </c>
      <c r="D307" s="20" t="s">
        <v>1063</v>
      </c>
      <c r="E307" s="28" t="s">
        <v>1486</v>
      </c>
      <c r="F307" s="28" t="s">
        <v>1486</v>
      </c>
      <c r="G307" s="9"/>
      <c r="H307" s="8" t="s">
        <v>1</v>
      </c>
    </row>
    <row r="308" spans="1:8">
      <c r="A308" s="10" t="s">
        <v>1064</v>
      </c>
      <c r="B308" s="10" t="s">
        <v>265</v>
      </c>
      <c r="C308" s="3"/>
      <c r="D308" s="20" t="s">
        <v>1065</v>
      </c>
      <c r="E308" s="21" t="s">
        <v>345</v>
      </c>
      <c r="F308" s="21" t="s">
        <v>345</v>
      </c>
      <c r="G308" s="8"/>
      <c r="H308" s="8"/>
    </row>
    <row r="309" spans="1:8">
      <c r="A309" s="10" t="s">
        <v>1066</v>
      </c>
      <c r="B309" s="10" t="s">
        <v>266</v>
      </c>
      <c r="C309" s="3" t="s">
        <v>1261</v>
      </c>
      <c r="D309" s="20" t="s">
        <v>1067</v>
      </c>
      <c r="E309" s="21" t="s">
        <v>345</v>
      </c>
      <c r="F309" s="21" t="s">
        <v>345</v>
      </c>
      <c r="G309" s="8"/>
      <c r="H309" s="8"/>
    </row>
    <row r="310" spans="1:8" ht="22">
      <c r="A310" s="10" t="s">
        <v>1068</v>
      </c>
      <c r="B310" s="10" t="s">
        <v>267</v>
      </c>
      <c r="C310" s="3" t="s">
        <v>1384</v>
      </c>
      <c r="D310" s="20" t="s">
        <v>1069</v>
      </c>
      <c r="E310" s="21" t="s">
        <v>345</v>
      </c>
      <c r="F310" s="21" t="s">
        <v>345</v>
      </c>
      <c r="G310" s="8"/>
      <c r="H310" s="8"/>
    </row>
    <row r="311" spans="1:8">
      <c r="A311" s="10" t="s">
        <v>1070</v>
      </c>
      <c r="B311" s="10" t="s">
        <v>268</v>
      </c>
      <c r="C311" s="3"/>
      <c r="D311" s="20" t="s">
        <v>1071</v>
      </c>
      <c r="E311" s="21" t="s">
        <v>345</v>
      </c>
      <c r="F311" s="21" t="s">
        <v>345</v>
      </c>
      <c r="G311" s="8"/>
      <c r="H311" s="8"/>
    </row>
    <row r="312" spans="1:8" ht="22">
      <c r="A312" s="10" t="s">
        <v>1072</v>
      </c>
      <c r="B312" s="10" t="s">
        <v>269</v>
      </c>
      <c r="C312" s="3" t="s">
        <v>1385</v>
      </c>
      <c r="D312" s="20" t="s">
        <v>1074</v>
      </c>
      <c r="E312" s="21" t="s">
        <v>345</v>
      </c>
      <c r="F312" s="21" t="s">
        <v>345</v>
      </c>
      <c r="G312" s="8"/>
      <c r="H312" s="8"/>
    </row>
    <row r="313" spans="1:8" ht="22">
      <c r="A313" s="10" t="s">
        <v>1075</v>
      </c>
      <c r="B313" s="10" t="s">
        <v>270</v>
      </c>
      <c r="C313" s="3" t="s">
        <v>1386</v>
      </c>
      <c r="D313" s="20" t="s">
        <v>1076</v>
      </c>
      <c r="E313" s="21" t="s">
        <v>345</v>
      </c>
      <c r="F313" s="21" t="s">
        <v>345</v>
      </c>
      <c r="G313" s="8"/>
      <c r="H313" s="8"/>
    </row>
    <row r="314" spans="1:8" ht="22">
      <c r="A314" s="10" t="s">
        <v>1077</v>
      </c>
      <c r="B314" s="10" t="s">
        <v>271</v>
      </c>
      <c r="C314" s="3" t="s">
        <v>1387</v>
      </c>
      <c r="D314" s="20" t="s">
        <v>1080</v>
      </c>
      <c r="E314" s="21" t="s">
        <v>345</v>
      </c>
      <c r="F314" s="21" t="s">
        <v>345</v>
      </c>
      <c r="G314" s="8"/>
      <c r="H314" s="8"/>
    </row>
    <row r="315" spans="1:8" ht="22">
      <c r="A315" s="10" t="s">
        <v>1073</v>
      </c>
      <c r="B315" s="10" t="s">
        <v>272</v>
      </c>
      <c r="C315" s="3" t="s">
        <v>1276</v>
      </c>
      <c r="D315" s="20" t="s">
        <v>1078</v>
      </c>
      <c r="E315" s="21" t="s">
        <v>345</v>
      </c>
      <c r="F315" s="21" t="s">
        <v>345</v>
      </c>
      <c r="G315" s="8"/>
      <c r="H315" s="8"/>
    </row>
    <row r="316" spans="1:8">
      <c r="A316" s="10" t="s">
        <v>1079</v>
      </c>
      <c r="B316" s="10" t="s">
        <v>273</v>
      </c>
      <c r="C316" s="3" t="s">
        <v>1330</v>
      </c>
      <c r="D316" s="20" t="s">
        <v>1081</v>
      </c>
      <c r="E316" s="21" t="s">
        <v>345</v>
      </c>
      <c r="F316" s="21" t="s">
        <v>345</v>
      </c>
      <c r="G316" s="8"/>
      <c r="H316" s="8"/>
    </row>
    <row r="317" spans="1:8">
      <c r="A317" s="10" t="s">
        <v>1082</v>
      </c>
      <c r="B317" s="10" t="s">
        <v>392</v>
      </c>
      <c r="C317" s="3" t="s">
        <v>1388</v>
      </c>
      <c r="D317" s="20" t="s">
        <v>1083</v>
      </c>
      <c r="E317" s="21" t="s">
        <v>345</v>
      </c>
      <c r="F317" s="21" t="s">
        <v>345</v>
      </c>
      <c r="G317" s="8"/>
      <c r="H317" s="8"/>
    </row>
    <row r="318" spans="1:8">
      <c r="A318" s="10" t="s">
        <v>1084</v>
      </c>
      <c r="B318" s="10" t="s">
        <v>393</v>
      </c>
      <c r="C318" s="3" t="s">
        <v>1308</v>
      </c>
      <c r="D318" s="20" t="s">
        <v>1085</v>
      </c>
      <c r="E318" s="21" t="s">
        <v>345</v>
      </c>
      <c r="F318" s="21" t="s">
        <v>345</v>
      </c>
      <c r="G318" s="8"/>
      <c r="H318" s="8"/>
    </row>
    <row r="319" spans="1:8">
      <c r="A319" s="10" t="s">
        <v>1086</v>
      </c>
      <c r="B319" s="10" t="s">
        <v>394</v>
      </c>
      <c r="C319" s="3" t="s">
        <v>1389</v>
      </c>
      <c r="D319" s="20" t="s">
        <v>1087</v>
      </c>
      <c r="E319" s="21" t="s">
        <v>345</v>
      </c>
      <c r="F319" s="21" t="s">
        <v>345</v>
      </c>
      <c r="G319" s="9"/>
      <c r="H319" s="8"/>
    </row>
    <row r="320" spans="1:8">
      <c r="A320" s="10" t="s">
        <v>1088</v>
      </c>
      <c r="B320" s="10" t="s">
        <v>395</v>
      </c>
      <c r="C320" s="3" t="s">
        <v>1270</v>
      </c>
      <c r="D320" s="20" t="s">
        <v>1089</v>
      </c>
      <c r="E320" s="21" t="s">
        <v>345</v>
      </c>
      <c r="F320" s="21" t="s">
        <v>345</v>
      </c>
      <c r="G320" s="8"/>
      <c r="H320" s="8"/>
    </row>
    <row r="321" spans="1:8" ht="88">
      <c r="A321" s="10" t="s">
        <v>1090</v>
      </c>
      <c r="B321" s="10" t="s">
        <v>97</v>
      </c>
      <c r="C321" s="3" t="s">
        <v>1390</v>
      </c>
      <c r="D321" s="20" t="s">
        <v>1091</v>
      </c>
      <c r="E321" s="21" t="s">
        <v>345</v>
      </c>
      <c r="F321" s="21" t="s">
        <v>345</v>
      </c>
      <c r="G321" s="8"/>
      <c r="H321" s="9" t="s">
        <v>2</v>
      </c>
    </row>
    <row r="322" spans="1:8" ht="22">
      <c r="A322" s="10" t="s">
        <v>1092</v>
      </c>
      <c r="B322" s="10" t="s">
        <v>98</v>
      </c>
      <c r="C322" s="3" t="s">
        <v>1308</v>
      </c>
      <c r="D322" s="20" t="s">
        <v>1097</v>
      </c>
      <c r="E322" s="21" t="s">
        <v>498</v>
      </c>
      <c r="F322" s="21" t="s">
        <v>345</v>
      </c>
      <c r="G322" s="9" t="s">
        <v>190</v>
      </c>
      <c r="H322" s="8"/>
    </row>
    <row r="323" spans="1:8" ht="22">
      <c r="A323" s="10" t="s">
        <v>1098</v>
      </c>
      <c r="B323" s="10" t="s">
        <v>99</v>
      </c>
      <c r="C323" s="3" t="s">
        <v>1298</v>
      </c>
      <c r="D323" s="20" t="s">
        <v>1099</v>
      </c>
      <c r="E323" s="21" t="s">
        <v>345</v>
      </c>
      <c r="F323" s="21" t="s">
        <v>345</v>
      </c>
      <c r="G323" s="8"/>
      <c r="H323" s="8"/>
    </row>
    <row r="324" spans="1:8">
      <c r="A324" s="10" t="s">
        <v>1100</v>
      </c>
      <c r="B324" s="10" t="s">
        <v>100</v>
      </c>
      <c r="C324" s="3" t="s">
        <v>1308</v>
      </c>
      <c r="D324" s="20" t="s">
        <v>1101</v>
      </c>
      <c r="E324" s="21" t="s">
        <v>345</v>
      </c>
      <c r="F324" s="21" t="s">
        <v>345</v>
      </c>
      <c r="G324" s="8"/>
      <c r="H324" s="8"/>
    </row>
    <row r="325" spans="1:8" ht="22">
      <c r="A325" s="10" t="s">
        <v>1102</v>
      </c>
      <c r="B325" s="10" t="s">
        <v>101</v>
      </c>
      <c r="C325" s="3" t="s">
        <v>1260</v>
      </c>
      <c r="D325" s="20" t="s">
        <v>1093</v>
      </c>
      <c r="E325" s="21" t="s">
        <v>345</v>
      </c>
      <c r="F325" s="21" t="s">
        <v>345</v>
      </c>
      <c r="G325" s="8"/>
      <c r="H325" s="8"/>
    </row>
    <row r="326" spans="1:8" ht="33">
      <c r="A326" s="10" t="s">
        <v>1094</v>
      </c>
      <c r="B326" s="10" t="s">
        <v>1468</v>
      </c>
      <c r="C326" s="3" t="s">
        <v>1391</v>
      </c>
      <c r="D326" s="20" t="s">
        <v>1488</v>
      </c>
      <c r="E326" s="21" t="s">
        <v>498</v>
      </c>
      <c r="F326" s="21" t="s">
        <v>498</v>
      </c>
      <c r="G326" s="9" t="s">
        <v>3</v>
      </c>
      <c r="H326" s="8"/>
    </row>
    <row r="327" spans="1:8" ht="22">
      <c r="A327" s="10" t="s">
        <v>1107</v>
      </c>
      <c r="B327" s="10" t="s">
        <v>102</v>
      </c>
      <c r="C327" s="3" t="s">
        <v>1392</v>
      </c>
      <c r="D327" s="20" t="s">
        <v>1095</v>
      </c>
      <c r="E327" s="21" t="s">
        <v>345</v>
      </c>
      <c r="F327" s="21" t="s">
        <v>345</v>
      </c>
      <c r="G327" s="8"/>
      <c r="H327" s="8"/>
    </row>
    <row r="328" spans="1:8">
      <c r="A328" s="10" t="s">
        <v>1096</v>
      </c>
      <c r="B328" s="10" t="s">
        <v>103</v>
      </c>
      <c r="C328" s="3" t="s">
        <v>1393</v>
      </c>
      <c r="D328" s="20" t="s">
        <v>1105</v>
      </c>
      <c r="E328" s="21" t="s">
        <v>345</v>
      </c>
      <c r="F328" s="21" t="s">
        <v>345</v>
      </c>
      <c r="G328" s="8"/>
      <c r="H328" s="8"/>
    </row>
    <row r="329" spans="1:8">
      <c r="A329" s="10" t="s">
        <v>1106</v>
      </c>
      <c r="B329" s="10" t="s">
        <v>104</v>
      </c>
      <c r="C329" s="3" t="s">
        <v>1308</v>
      </c>
      <c r="D329" s="20" t="s">
        <v>1112</v>
      </c>
      <c r="E329" s="21" t="s">
        <v>345</v>
      </c>
      <c r="F329" s="21" t="s">
        <v>345</v>
      </c>
      <c r="G329" s="8"/>
      <c r="H329" s="8"/>
    </row>
    <row r="330" spans="1:8">
      <c r="A330" s="10" t="s">
        <v>1113</v>
      </c>
      <c r="B330" s="10" t="s">
        <v>175</v>
      </c>
      <c r="C330" s="3"/>
      <c r="D330" s="20" t="s">
        <v>1114</v>
      </c>
      <c r="E330" s="21" t="s">
        <v>345</v>
      </c>
      <c r="F330" s="21" t="s">
        <v>345</v>
      </c>
      <c r="G330" s="8"/>
      <c r="H330" s="8"/>
    </row>
    <row r="331" spans="1:8">
      <c r="A331" s="10" t="s">
        <v>1115</v>
      </c>
      <c r="B331" s="10" t="s">
        <v>176</v>
      </c>
      <c r="C331" s="3" t="s">
        <v>1308</v>
      </c>
      <c r="D331" s="20" t="s">
        <v>1103</v>
      </c>
      <c r="E331" s="21" t="s">
        <v>345</v>
      </c>
      <c r="F331" s="21" t="s">
        <v>345</v>
      </c>
      <c r="G331" s="8"/>
      <c r="H331" s="8"/>
    </row>
    <row r="332" spans="1:8">
      <c r="A332" s="10" t="s">
        <v>1104</v>
      </c>
      <c r="B332" s="10" t="s">
        <v>177</v>
      </c>
      <c r="C332" s="3" t="s">
        <v>1308</v>
      </c>
      <c r="D332" s="20" t="s">
        <v>1109</v>
      </c>
      <c r="E332" s="21" t="s">
        <v>345</v>
      </c>
      <c r="F332" s="21" t="s">
        <v>345</v>
      </c>
      <c r="G332" s="8"/>
      <c r="H332" s="8"/>
    </row>
    <row r="333" spans="1:8" ht="22">
      <c r="A333" s="10" t="s">
        <v>1110</v>
      </c>
      <c r="B333" s="10" t="s">
        <v>178</v>
      </c>
      <c r="C333" s="3" t="s">
        <v>1394</v>
      </c>
      <c r="D333" s="20" t="s">
        <v>1108</v>
      </c>
      <c r="E333" s="21" t="s">
        <v>345</v>
      </c>
      <c r="F333" s="21" t="s">
        <v>345</v>
      </c>
      <c r="G333" s="8"/>
      <c r="H333" s="8"/>
    </row>
    <row r="334" spans="1:8" ht="22">
      <c r="A334" s="10" t="s">
        <v>1111</v>
      </c>
      <c r="B334" s="10" t="s">
        <v>179</v>
      </c>
      <c r="C334" s="3" t="s">
        <v>1395</v>
      </c>
      <c r="D334" s="23" t="s">
        <v>1489</v>
      </c>
      <c r="E334" s="21" t="s">
        <v>498</v>
      </c>
      <c r="F334" s="21" t="s">
        <v>498</v>
      </c>
      <c r="G334" s="9" t="s">
        <v>1264</v>
      </c>
      <c r="H334" s="8"/>
    </row>
    <row r="335" spans="1:8" ht="33">
      <c r="A335" s="10" t="s">
        <v>1122</v>
      </c>
      <c r="B335" s="10" t="s">
        <v>180</v>
      </c>
      <c r="C335" s="3" t="s">
        <v>1396</v>
      </c>
      <c r="D335" s="20" t="s">
        <v>1116</v>
      </c>
      <c r="E335" s="21" t="s">
        <v>498</v>
      </c>
      <c r="F335" s="21" t="s">
        <v>498</v>
      </c>
      <c r="G335" s="9" t="s">
        <v>361</v>
      </c>
      <c r="H335" s="8"/>
    </row>
    <row r="336" spans="1:8">
      <c r="A336" s="10" t="s">
        <v>1117</v>
      </c>
      <c r="B336" s="10" t="s">
        <v>181</v>
      </c>
      <c r="C336" s="3"/>
      <c r="D336" s="20" t="s">
        <v>1120</v>
      </c>
      <c r="E336" s="21" t="s">
        <v>345</v>
      </c>
      <c r="F336" s="21" t="s">
        <v>345</v>
      </c>
      <c r="G336" s="8"/>
      <c r="H336" s="8"/>
    </row>
    <row r="337" spans="1:8" ht="33">
      <c r="A337" s="10" t="s">
        <v>1121</v>
      </c>
      <c r="B337" s="10" t="s">
        <v>182</v>
      </c>
      <c r="C337" s="3" t="s">
        <v>1397</v>
      </c>
      <c r="D337" s="20" t="s">
        <v>1118</v>
      </c>
      <c r="E337" s="21" t="s">
        <v>345</v>
      </c>
      <c r="F337" s="21" t="s">
        <v>345</v>
      </c>
      <c r="G337" s="8"/>
      <c r="H337" s="8"/>
    </row>
    <row r="338" spans="1:8">
      <c r="A338" s="10" t="s">
        <v>1119</v>
      </c>
      <c r="B338" s="10" t="s">
        <v>183</v>
      </c>
      <c r="C338" s="3" t="s">
        <v>1456</v>
      </c>
      <c r="D338" s="20" t="s">
        <v>1123</v>
      </c>
      <c r="E338" s="21" t="s">
        <v>498</v>
      </c>
      <c r="F338" s="21" t="s">
        <v>498</v>
      </c>
      <c r="G338" s="9" t="s">
        <v>4</v>
      </c>
      <c r="H338" s="8"/>
    </row>
    <row r="339" spans="1:8">
      <c r="A339" s="10" t="s">
        <v>1124</v>
      </c>
      <c r="B339" s="10" t="s">
        <v>184</v>
      </c>
      <c r="C339" s="3" t="s">
        <v>1423</v>
      </c>
      <c r="D339" s="20" t="s">
        <v>1125</v>
      </c>
      <c r="E339" s="21" t="s">
        <v>345</v>
      </c>
      <c r="F339" s="21" t="s">
        <v>345</v>
      </c>
      <c r="G339" s="8"/>
      <c r="H339" s="8"/>
    </row>
    <row r="340" spans="1:8">
      <c r="A340" s="10" t="s">
        <v>1130</v>
      </c>
      <c r="B340" s="10" t="s">
        <v>185</v>
      </c>
      <c r="C340" s="3" t="s">
        <v>1247</v>
      </c>
      <c r="D340" s="20" t="s">
        <v>1126</v>
      </c>
      <c r="E340" s="21" t="s">
        <v>345</v>
      </c>
      <c r="F340" s="21" t="s">
        <v>345</v>
      </c>
      <c r="G340" s="8"/>
      <c r="H340" s="8"/>
    </row>
    <row r="341" spans="1:8">
      <c r="A341" s="10" t="s">
        <v>1127</v>
      </c>
      <c r="B341" s="10" t="s">
        <v>186</v>
      </c>
      <c r="C341" s="3" t="s">
        <v>1405</v>
      </c>
      <c r="D341" s="20" t="s">
        <v>1128</v>
      </c>
      <c r="E341" s="21" t="s">
        <v>498</v>
      </c>
      <c r="F341" s="21" t="s">
        <v>498</v>
      </c>
      <c r="G341" s="9" t="s">
        <v>362</v>
      </c>
      <c r="H341" s="8"/>
    </row>
    <row r="342" spans="1:8">
      <c r="A342" s="10" t="s">
        <v>1129</v>
      </c>
      <c r="B342" s="10" t="s">
        <v>187</v>
      </c>
      <c r="C342" s="3" t="s">
        <v>1251</v>
      </c>
      <c r="D342" s="20" t="s">
        <v>1131</v>
      </c>
      <c r="E342" s="21" t="s">
        <v>345</v>
      </c>
      <c r="F342" s="21" t="s">
        <v>345</v>
      </c>
      <c r="G342" s="8"/>
      <c r="H342" s="8"/>
    </row>
    <row r="343" spans="1:8" ht="22">
      <c r="A343" s="10" t="s">
        <v>1132</v>
      </c>
      <c r="B343" s="10" t="s">
        <v>188</v>
      </c>
      <c r="C343" s="3" t="s">
        <v>1424</v>
      </c>
      <c r="D343" s="20" t="s">
        <v>1133</v>
      </c>
      <c r="E343" s="21" t="s">
        <v>345</v>
      </c>
      <c r="F343" s="21" t="s">
        <v>345</v>
      </c>
      <c r="G343" s="8"/>
      <c r="H343" s="8"/>
    </row>
    <row r="344" spans="1:8">
      <c r="A344" s="10" t="s">
        <v>1134</v>
      </c>
      <c r="B344" s="10" t="s">
        <v>189</v>
      </c>
      <c r="C344" s="3" t="s">
        <v>1299</v>
      </c>
      <c r="D344" s="20" t="s">
        <v>1135</v>
      </c>
      <c r="E344" s="21" t="s">
        <v>345</v>
      </c>
      <c r="F344" s="21" t="s">
        <v>345</v>
      </c>
      <c r="G344" s="8"/>
      <c r="H344" s="8"/>
    </row>
    <row r="345" spans="1:8">
      <c r="A345" s="10" t="s">
        <v>1136</v>
      </c>
      <c r="B345" s="10" t="s">
        <v>318</v>
      </c>
      <c r="C345" s="3" t="s">
        <v>1251</v>
      </c>
      <c r="D345" s="20" t="s">
        <v>1137</v>
      </c>
      <c r="E345" s="21" t="s">
        <v>345</v>
      </c>
      <c r="F345" s="21" t="s">
        <v>345</v>
      </c>
      <c r="G345" s="8"/>
      <c r="H345" s="8"/>
    </row>
    <row r="346" spans="1:8">
      <c r="A346" s="10" t="s">
        <v>1138</v>
      </c>
      <c r="B346" s="10" t="s">
        <v>169</v>
      </c>
      <c r="C346" s="3" t="s">
        <v>1297</v>
      </c>
      <c r="D346" s="20" t="s">
        <v>1139</v>
      </c>
      <c r="E346" s="21" t="s">
        <v>498</v>
      </c>
      <c r="F346" s="21" t="s">
        <v>498</v>
      </c>
      <c r="G346" s="9" t="s">
        <v>363</v>
      </c>
      <c r="H346" s="8"/>
    </row>
    <row r="347" spans="1:8">
      <c r="A347" s="10" t="s">
        <v>1140</v>
      </c>
      <c r="B347" s="10" t="s">
        <v>170</v>
      </c>
      <c r="C347" s="3" t="s">
        <v>1297</v>
      </c>
      <c r="D347" s="20" t="s">
        <v>1141</v>
      </c>
      <c r="E347" s="21" t="s">
        <v>345</v>
      </c>
      <c r="F347" s="21" t="s">
        <v>345</v>
      </c>
      <c r="G347" s="8"/>
      <c r="H347" s="8"/>
    </row>
    <row r="348" spans="1:8">
      <c r="A348" s="10" t="s">
        <v>1142</v>
      </c>
      <c r="B348" s="10" t="s">
        <v>171</v>
      </c>
      <c r="C348" s="3" t="s">
        <v>1408</v>
      </c>
      <c r="D348" s="20" t="s">
        <v>1143</v>
      </c>
      <c r="E348" s="21" t="s">
        <v>345</v>
      </c>
      <c r="F348" s="21" t="s">
        <v>345</v>
      </c>
      <c r="G348" s="8"/>
      <c r="H348" s="8"/>
    </row>
    <row r="349" spans="1:8">
      <c r="A349" s="10" t="s">
        <v>1154</v>
      </c>
      <c r="B349" s="10" t="s">
        <v>172</v>
      </c>
      <c r="C349" s="3" t="s">
        <v>1330</v>
      </c>
      <c r="D349" s="23" t="s">
        <v>1421</v>
      </c>
      <c r="E349" s="21" t="s">
        <v>498</v>
      </c>
      <c r="F349" s="21" t="s">
        <v>498</v>
      </c>
      <c r="G349" s="9" t="s">
        <v>364</v>
      </c>
      <c r="H349" s="8"/>
    </row>
    <row r="350" spans="1:8" ht="22">
      <c r="A350" s="10" t="s">
        <v>1146</v>
      </c>
      <c r="B350" s="10" t="s">
        <v>173</v>
      </c>
      <c r="C350" s="3" t="s">
        <v>1425</v>
      </c>
      <c r="D350" s="20" t="s">
        <v>1147</v>
      </c>
      <c r="E350" s="21" t="s">
        <v>345</v>
      </c>
      <c r="F350" s="21" t="s">
        <v>345</v>
      </c>
      <c r="G350" s="8"/>
      <c r="H350" s="8"/>
    </row>
    <row r="351" spans="1:8" ht="55">
      <c r="A351" s="10" t="s">
        <v>1148</v>
      </c>
      <c r="B351" s="10" t="s">
        <v>1477</v>
      </c>
      <c r="C351" s="3" t="s">
        <v>1426</v>
      </c>
      <c r="D351" s="20" t="s">
        <v>1490</v>
      </c>
      <c r="E351" s="21" t="s">
        <v>498</v>
      </c>
      <c r="F351" s="21" t="s">
        <v>498</v>
      </c>
      <c r="G351" s="9" t="s">
        <v>5</v>
      </c>
      <c r="H351" s="8" t="s">
        <v>6</v>
      </c>
    </row>
    <row r="352" spans="1:8" ht="22">
      <c r="A352" s="10" t="s">
        <v>1149</v>
      </c>
      <c r="B352" s="10" t="s">
        <v>174</v>
      </c>
      <c r="C352" s="3" t="s">
        <v>1253</v>
      </c>
      <c r="D352" s="20" t="s">
        <v>1153</v>
      </c>
      <c r="E352" s="21" t="s">
        <v>498</v>
      </c>
      <c r="F352" s="21" t="s">
        <v>498</v>
      </c>
      <c r="G352" s="9" t="s">
        <v>365</v>
      </c>
      <c r="H352" s="8"/>
    </row>
    <row r="353" spans="1:8">
      <c r="A353" s="10" t="s">
        <v>1152</v>
      </c>
      <c r="B353" s="10" t="s">
        <v>339</v>
      </c>
      <c r="C353" s="3" t="s">
        <v>1247</v>
      </c>
      <c r="D353" s="20" t="s">
        <v>1144</v>
      </c>
      <c r="E353" s="21" t="s">
        <v>345</v>
      </c>
      <c r="F353" s="21" t="s">
        <v>345</v>
      </c>
      <c r="G353" s="8"/>
      <c r="H353" s="8"/>
    </row>
    <row r="354" spans="1:8">
      <c r="A354" s="10" t="s">
        <v>1145</v>
      </c>
      <c r="B354" s="10" t="s">
        <v>340</v>
      </c>
      <c r="C354" s="3" t="s">
        <v>1297</v>
      </c>
      <c r="D354" s="20" t="s">
        <v>1150</v>
      </c>
      <c r="E354" s="21" t="s">
        <v>345</v>
      </c>
      <c r="F354" s="21" t="s">
        <v>345</v>
      </c>
      <c r="G354" s="8"/>
      <c r="H354" s="8"/>
    </row>
    <row r="355" spans="1:8" ht="22">
      <c r="A355" s="10" t="s">
        <v>1151</v>
      </c>
      <c r="B355" s="10" t="s">
        <v>114</v>
      </c>
      <c r="C355" s="3" t="s">
        <v>1427</v>
      </c>
      <c r="D355" s="20" t="s">
        <v>1155</v>
      </c>
      <c r="E355" s="21" t="s">
        <v>345</v>
      </c>
      <c r="F355" s="21" t="s">
        <v>345</v>
      </c>
      <c r="G355" s="8"/>
      <c r="H355" s="8"/>
    </row>
    <row r="356" spans="1:8" ht="88">
      <c r="A356" s="10" t="s">
        <v>1156</v>
      </c>
      <c r="B356" s="10" t="s">
        <v>115</v>
      </c>
      <c r="C356" s="3" t="s">
        <v>1270</v>
      </c>
      <c r="D356" s="20" t="s">
        <v>1157</v>
      </c>
      <c r="E356" s="21" t="s">
        <v>498</v>
      </c>
      <c r="F356" s="21" t="s">
        <v>345</v>
      </c>
      <c r="G356" s="9" t="s">
        <v>190</v>
      </c>
      <c r="H356" s="9" t="s">
        <v>33</v>
      </c>
    </row>
    <row r="357" spans="1:8" ht="22">
      <c r="A357" s="10" t="s">
        <v>1158</v>
      </c>
      <c r="B357" s="10" t="s">
        <v>116</v>
      </c>
      <c r="C357" s="3" t="s">
        <v>1428</v>
      </c>
      <c r="D357" s="20" t="s">
        <v>1169</v>
      </c>
      <c r="E357" s="21" t="s">
        <v>345</v>
      </c>
      <c r="F357" s="21" t="s">
        <v>345</v>
      </c>
      <c r="G357" s="8"/>
      <c r="H357" s="8"/>
    </row>
    <row r="358" spans="1:8">
      <c r="A358" s="10" t="s">
        <v>1170</v>
      </c>
      <c r="B358" s="10" t="s">
        <v>117</v>
      </c>
      <c r="C358" s="3" t="s">
        <v>1429</v>
      </c>
      <c r="D358" s="20" t="s">
        <v>1163</v>
      </c>
      <c r="E358" s="21" t="s">
        <v>345</v>
      </c>
      <c r="F358" s="21" t="s">
        <v>345</v>
      </c>
      <c r="G358" s="8"/>
      <c r="H358" s="8"/>
    </row>
    <row r="359" spans="1:8" ht="22">
      <c r="A359" s="10" t="s">
        <v>1164</v>
      </c>
      <c r="B359" s="10" t="s">
        <v>118</v>
      </c>
      <c r="C359" s="3" t="s">
        <v>1430</v>
      </c>
      <c r="D359" s="20" t="s">
        <v>1159</v>
      </c>
      <c r="E359" s="21" t="s">
        <v>345</v>
      </c>
      <c r="F359" s="21" t="s">
        <v>345</v>
      </c>
      <c r="G359" s="8"/>
      <c r="H359" s="8"/>
    </row>
    <row r="360" spans="1:8">
      <c r="A360" s="10" t="s">
        <v>1160</v>
      </c>
      <c r="B360" s="10" t="s">
        <v>119</v>
      </c>
      <c r="C360" s="3" t="s">
        <v>1308</v>
      </c>
      <c r="D360" s="20" t="s">
        <v>1173</v>
      </c>
      <c r="E360" s="21" t="s">
        <v>345</v>
      </c>
      <c r="F360" s="21" t="s">
        <v>345</v>
      </c>
      <c r="G360" s="8"/>
      <c r="H360" s="8"/>
    </row>
    <row r="361" spans="1:8">
      <c r="A361" s="10" t="s">
        <v>1174</v>
      </c>
      <c r="B361" s="10" t="s">
        <v>120</v>
      </c>
      <c r="C361" s="3" t="s">
        <v>1338</v>
      </c>
      <c r="D361" s="20" t="s">
        <v>1161</v>
      </c>
      <c r="E361" s="21" t="s">
        <v>498</v>
      </c>
      <c r="F361" s="21" t="s">
        <v>498</v>
      </c>
      <c r="G361" s="9" t="s">
        <v>7</v>
      </c>
      <c r="H361" s="8"/>
    </row>
    <row r="362" spans="1:8" ht="22">
      <c r="A362" s="10" t="s">
        <v>1162</v>
      </c>
      <c r="B362" s="10" t="s">
        <v>121</v>
      </c>
      <c r="C362" s="3" t="s">
        <v>1442</v>
      </c>
      <c r="D362" s="20" t="s">
        <v>1165</v>
      </c>
      <c r="E362" s="21" t="s">
        <v>345</v>
      </c>
      <c r="F362" s="21" t="s">
        <v>345</v>
      </c>
      <c r="G362" s="8"/>
      <c r="H362" s="8"/>
    </row>
    <row r="363" spans="1:8">
      <c r="A363" s="10" t="s">
        <v>1166</v>
      </c>
      <c r="B363" s="10" t="s">
        <v>122</v>
      </c>
      <c r="C363" s="3" t="s">
        <v>1329</v>
      </c>
      <c r="D363" s="20" t="s">
        <v>1167</v>
      </c>
      <c r="E363" s="21" t="s">
        <v>345</v>
      </c>
      <c r="F363" s="21" t="s">
        <v>345</v>
      </c>
      <c r="G363" s="8"/>
      <c r="H363" s="8"/>
    </row>
    <row r="364" spans="1:8" ht="22">
      <c r="A364" s="10" t="s">
        <v>1168</v>
      </c>
      <c r="B364" s="10" t="s">
        <v>123</v>
      </c>
      <c r="C364" s="3" t="s">
        <v>1443</v>
      </c>
      <c r="D364" s="20" t="s">
        <v>1171</v>
      </c>
      <c r="E364" s="21" t="s">
        <v>345</v>
      </c>
      <c r="F364" s="21" t="s">
        <v>345</v>
      </c>
      <c r="G364" s="8"/>
      <c r="H364" s="8"/>
    </row>
    <row r="365" spans="1:8" ht="22">
      <c r="A365" s="10" t="s">
        <v>1172</v>
      </c>
      <c r="B365" s="10" t="s">
        <v>124</v>
      </c>
      <c r="C365" s="3" t="s">
        <v>1334</v>
      </c>
      <c r="D365" s="20" t="s">
        <v>1175</v>
      </c>
      <c r="E365" s="21" t="s">
        <v>345</v>
      </c>
      <c r="F365" s="21" t="s">
        <v>345</v>
      </c>
      <c r="G365" s="8"/>
      <c r="H365" s="8"/>
    </row>
    <row r="366" spans="1:8">
      <c r="A366" s="10" t="s">
        <v>1176</v>
      </c>
      <c r="B366" s="10" t="s">
        <v>125</v>
      </c>
      <c r="C366" s="3" t="s">
        <v>1251</v>
      </c>
      <c r="D366" s="20" t="s">
        <v>1177</v>
      </c>
      <c r="E366" s="21" t="s">
        <v>345</v>
      </c>
      <c r="F366" s="21" t="s">
        <v>345</v>
      </c>
      <c r="G366" s="8"/>
      <c r="H366" s="8"/>
    </row>
    <row r="367" spans="1:8">
      <c r="A367" s="10" t="s">
        <v>1178</v>
      </c>
      <c r="B367" s="10" t="s">
        <v>126</v>
      </c>
      <c r="C367" s="3" t="s">
        <v>1301</v>
      </c>
      <c r="D367" s="20" t="s">
        <v>1179</v>
      </c>
      <c r="E367" s="21" t="s">
        <v>345</v>
      </c>
      <c r="F367" s="21" t="s">
        <v>345</v>
      </c>
      <c r="G367" s="8"/>
      <c r="H367" s="8"/>
    </row>
    <row r="368" spans="1:8" ht="22">
      <c r="A368" s="10" t="s">
        <v>1180</v>
      </c>
      <c r="B368" s="10" t="s">
        <v>127</v>
      </c>
      <c r="C368" s="3" t="s">
        <v>1425</v>
      </c>
      <c r="D368" s="20" t="s">
        <v>1187</v>
      </c>
      <c r="E368" s="21" t="s">
        <v>345</v>
      </c>
      <c r="F368" s="21" t="s">
        <v>345</v>
      </c>
      <c r="G368" s="8"/>
      <c r="H368" s="8"/>
    </row>
    <row r="369" spans="1:8" ht="22">
      <c r="A369" s="10" t="s">
        <v>1188</v>
      </c>
      <c r="B369" s="10" t="s">
        <v>128</v>
      </c>
      <c r="C369" s="3" t="s">
        <v>1425</v>
      </c>
      <c r="D369" s="20" t="s">
        <v>1192</v>
      </c>
      <c r="E369" s="21" t="s">
        <v>345</v>
      </c>
      <c r="F369" s="21" t="s">
        <v>345</v>
      </c>
      <c r="G369" s="8"/>
      <c r="H369" s="8"/>
    </row>
    <row r="370" spans="1:8" ht="22">
      <c r="A370" s="10" t="s">
        <v>1193</v>
      </c>
      <c r="B370" s="10" t="s">
        <v>129</v>
      </c>
      <c r="C370" s="3" t="s">
        <v>1425</v>
      </c>
      <c r="D370" s="20" t="s">
        <v>1183</v>
      </c>
      <c r="E370" s="21" t="s">
        <v>345</v>
      </c>
      <c r="F370" s="21" t="s">
        <v>345</v>
      </c>
      <c r="G370" s="8"/>
      <c r="H370" s="8"/>
    </row>
    <row r="371" spans="1:8" ht="22">
      <c r="A371" s="10" t="s">
        <v>1184</v>
      </c>
      <c r="B371" s="10" t="s">
        <v>1476</v>
      </c>
      <c r="C371" s="3" t="s">
        <v>1444</v>
      </c>
      <c r="D371" s="20" t="s">
        <v>1491</v>
      </c>
      <c r="E371" s="21" t="s">
        <v>498</v>
      </c>
      <c r="F371" s="21" t="s">
        <v>498</v>
      </c>
      <c r="G371" s="9" t="s">
        <v>8</v>
      </c>
      <c r="H371" s="8"/>
    </row>
    <row r="372" spans="1:8">
      <c r="A372" s="10" t="s">
        <v>1191</v>
      </c>
      <c r="B372" s="10" t="s">
        <v>130</v>
      </c>
      <c r="C372" s="3" t="s">
        <v>1301</v>
      </c>
      <c r="D372" s="20" t="s">
        <v>1181</v>
      </c>
      <c r="E372" s="21" t="s">
        <v>345</v>
      </c>
      <c r="F372" s="21" t="s">
        <v>345</v>
      </c>
      <c r="G372" s="8"/>
      <c r="H372" s="8"/>
    </row>
    <row r="373" spans="1:8" ht="22">
      <c r="A373" s="10" t="s">
        <v>1182</v>
      </c>
      <c r="B373" s="10" t="s">
        <v>131</v>
      </c>
      <c r="C373" s="3" t="s">
        <v>1379</v>
      </c>
      <c r="D373" s="20" t="s">
        <v>1185</v>
      </c>
      <c r="E373" s="21" t="s">
        <v>345</v>
      </c>
      <c r="F373" s="21" t="s">
        <v>345</v>
      </c>
      <c r="G373" s="8"/>
      <c r="H373" s="8"/>
    </row>
    <row r="374" spans="1:8" ht="22">
      <c r="A374" s="10" t="s">
        <v>1186</v>
      </c>
      <c r="B374" s="10" t="s">
        <v>132</v>
      </c>
      <c r="C374" s="3" t="s">
        <v>1445</v>
      </c>
      <c r="D374" s="20" t="s">
        <v>1189</v>
      </c>
      <c r="E374" s="21" t="s">
        <v>345</v>
      </c>
      <c r="F374" s="21" t="s">
        <v>345</v>
      </c>
      <c r="G374" s="8"/>
      <c r="H374" s="8"/>
    </row>
    <row r="375" spans="1:8" ht="22">
      <c r="A375" s="10" t="s">
        <v>1190</v>
      </c>
      <c r="B375" s="10" t="s">
        <v>133</v>
      </c>
      <c r="C375" s="3" t="s">
        <v>1446</v>
      </c>
      <c r="D375" s="20" t="s">
        <v>1194</v>
      </c>
      <c r="E375" s="21" t="s">
        <v>345</v>
      </c>
      <c r="F375" s="21" t="s">
        <v>345</v>
      </c>
      <c r="G375" s="8"/>
      <c r="H375" s="8"/>
    </row>
    <row r="376" spans="1:8">
      <c r="A376" s="10" t="s">
        <v>1195</v>
      </c>
      <c r="B376" s="10" t="s">
        <v>134</v>
      </c>
      <c r="C376" s="3" t="s">
        <v>1447</v>
      </c>
      <c r="D376" s="20" t="s">
        <v>1196</v>
      </c>
      <c r="E376" s="21" t="s">
        <v>345</v>
      </c>
      <c r="F376" s="21" t="s">
        <v>345</v>
      </c>
      <c r="G376" s="8"/>
      <c r="H376" s="8"/>
    </row>
    <row r="377" spans="1:8" ht="33">
      <c r="A377" s="10" t="s">
        <v>1197</v>
      </c>
      <c r="B377" s="10" t="s">
        <v>135</v>
      </c>
      <c r="C377" s="3" t="s">
        <v>1448</v>
      </c>
      <c r="D377" s="20" t="s">
        <v>1198</v>
      </c>
      <c r="E377" s="21" t="s">
        <v>345</v>
      </c>
      <c r="F377" s="21" t="s">
        <v>345</v>
      </c>
      <c r="G377" s="8"/>
      <c r="H377" s="8"/>
    </row>
    <row r="378" spans="1:8">
      <c r="A378" s="10" t="s">
        <v>1199</v>
      </c>
      <c r="B378" s="10" t="s">
        <v>136</v>
      </c>
      <c r="C378" s="3" t="s">
        <v>1308</v>
      </c>
      <c r="D378" s="20" t="s">
        <v>1200</v>
      </c>
      <c r="E378" s="21" t="s">
        <v>345</v>
      </c>
      <c r="F378" s="21" t="s">
        <v>345</v>
      </c>
      <c r="G378" s="8"/>
      <c r="H378" s="8"/>
    </row>
    <row r="379" spans="1:8">
      <c r="A379" s="10" t="s">
        <v>1201</v>
      </c>
      <c r="B379" s="10" t="s">
        <v>137</v>
      </c>
      <c r="C379" s="3" t="s">
        <v>1255</v>
      </c>
      <c r="D379" s="20" t="s">
        <v>1202</v>
      </c>
      <c r="E379" s="21" t="s">
        <v>345</v>
      </c>
      <c r="F379" s="21" t="s">
        <v>345</v>
      </c>
      <c r="G379" s="8"/>
      <c r="H379" s="8"/>
    </row>
    <row r="380" spans="1:8" ht="22">
      <c r="A380" s="10" t="s">
        <v>1203</v>
      </c>
      <c r="B380" s="10" t="s">
        <v>138</v>
      </c>
      <c r="C380" s="3" t="s">
        <v>1449</v>
      </c>
      <c r="D380" s="20" t="s">
        <v>1210</v>
      </c>
      <c r="E380" s="21" t="s">
        <v>345</v>
      </c>
      <c r="F380" s="21" t="s">
        <v>345</v>
      </c>
      <c r="G380" s="8"/>
      <c r="H380" s="8"/>
    </row>
    <row r="381" spans="1:8">
      <c r="A381" s="10" t="s">
        <v>1211</v>
      </c>
      <c r="B381" s="10" t="s">
        <v>139</v>
      </c>
      <c r="C381" s="3" t="s">
        <v>1304</v>
      </c>
      <c r="D381" s="20" t="s">
        <v>1204</v>
      </c>
      <c r="E381" s="21" t="s">
        <v>345</v>
      </c>
      <c r="F381" s="21" t="s">
        <v>345</v>
      </c>
      <c r="G381" s="8"/>
      <c r="H381" s="8"/>
    </row>
    <row r="382" spans="1:8">
      <c r="A382" s="10" t="s">
        <v>1205</v>
      </c>
      <c r="B382" s="10" t="s">
        <v>140</v>
      </c>
      <c r="C382" s="3" t="s">
        <v>1297</v>
      </c>
      <c r="D382" s="20" t="s">
        <v>1208</v>
      </c>
      <c r="E382" s="21" t="s">
        <v>345</v>
      </c>
      <c r="F382" s="21" t="s">
        <v>345</v>
      </c>
      <c r="G382" s="8"/>
      <c r="H382" s="8"/>
    </row>
    <row r="383" spans="1:8" ht="22">
      <c r="A383" s="10" t="s">
        <v>1209</v>
      </c>
      <c r="B383" s="10" t="s">
        <v>141</v>
      </c>
      <c r="C383" s="3" t="s">
        <v>1450</v>
      </c>
      <c r="D383" s="20" t="s">
        <v>1206</v>
      </c>
      <c r="E383" s="21" t="s">
        <v>345</v>
      </c>
      <c r="F383" s="21" t="s">
        <v>345</v>
      </c>
      <c r="G383" s="8"/>
      <c r="H383" s="8"/>
    </row>
    <row r="384" spans="1:8">
      <c r="A384" s="10" t="s">
        <v>1207</v>
      </c>
      <c r="B384" s="10" t="s">
        <v>142</v>
      </c>
      <c r="C384" s="3" t="s">
        <v>1451</v>
      </c>
      <c r="D384" s="20" t="s">
        <v>1492</v>
      </c>
      <c r="E384" s="21" t="s">
        <v>498</v>
      </c>
      <c r="F384" s="21" t="s">
        <v>498</v>
      </c>
      <c r="G384" s="9" t="s">
        <v>9</v>
      </c>
      <c r="H384" s="8"/>
    </row>
    <row r="385" spans="1:8" ht="22">
      <c r="A385" s="10" t="s">
        <v>1214</v>
      </c>
      <c r="B385" s="10" t="s">
        <v>143</v>
      </c>
      <c r="C385" s="3" t="s">
        <v>1452</v>
      </c>
      <c r="D385" s="20" t="s">
        <v>1212</v>
      </c>
      <c r="E385" s="21" t="s">
        <v>345</v>
      </c>
      <c r="F385" s="21" t="s">
        <v>345</v>
      </c>
      <c r="G385" s="8"/>
      <c r="H385" s="8"/>
    </row>
    <row r="386" spans="1:8">
      <c r="A386" s="10" t="s">
        <v>1213</v>
      </c>
      <c r="B386" s="10" t="s">
        <v>144</v>
      </c>
      <c r="C386" s="3" t="s">
        <v>1304</v>
      </c>
      <c r="D386" s="20" t="s">
        <v>1217</v>
      </c>
      <c r="E386" s="21" t="s">
        <v>345</v>
      </c>
      <c r="F386" s="21" t="s">
        <v>345</v>
      </c>
      <c r="G386" s="8"/>
      <c r="H386" s="8"/>
    </row>
    <row r="387" spans="1:8" ht="22">
      <c r="A387" s="10" t="s">
        <v>1218</v>
      </c>
      <c r="B387" s="10" t="s">
        <v>145</v>
      </c>
      <c r="C387" s="3" t="s">
        <v>1276</v>
      </c>
      <c r="D387" s="20" t="s">
        <v>1223</v>
      </c>
      <c r="E387" s="21" t="s">
        <v>345</v>
      </c>
      <c r="F387" s="21" t="s">
        <v>345</v>
      </c>
      <c r="G387" s="8"/>
      <c r="H387" s="8"/>
    </row>
    <row r="388" spans="1:8">
      <c r="A388" s="10" t="s">
        <v>1224</v>
      </c>
      <c r="B388" s="10" t="s">
        <v>146</v>
      </c>
      <c r="C388" s="3"/>
      <c r="D388" s="20" t="s">
        <v>1215</v>
      </c>
      <c r="E388" s="21" t="s">
        <v>345</v>
      </c>
      <c r="F388" s="21" t="s">
        <v>345</v>
      </c>
      <c r="G388" s="8"/>
      <c r="H388" s="8"/>
    </row>
    <row r="389" spans="1:8" ht="33">
      <c r="A389" s="10" t="s">
        <v>1216</v>
      </c>
      <c r="B389" s="10" t="s">
        <v>147</v>
      </c>
      <c r="C389" s="3" t="s">
        <v>1411</v>
      </c>
      <c r="D389" s="20" t="s">
        <v>1219</v>
      </c>
      <c r="E389" s="21" t="s">
        <v>498</v>
      </c>
      <c r="F389" s="21" t="s">
        <v>345</v>
      </c>
      <c r="G389" s="9" t="s">
        <v>10</v>
      </c>
      <c r="H389" s="8"/>
    </row>
    <row r="390" spans="1:8">
      <c r="A390" s="10" t="s">
        <v>1220</v>
      </c>
      <c r="B390" s="10" t="s">
        <v>148</v>
      </c>
      <c r="C390" s="3" t="s">
        <v>1308</v>
      </c>
      <c r="D390" s="20" t="s">
        <v>1221</v>
      </c>
      <c r="E390" s="21" t="s">
        <v>345</v>
      </c>
      <c r="F390" s="21" t="s">
        <v>345</v>
      </c>
      <c r="G390" s="8"/>
      <c r="H390" s="8"/>
    </row>
    <row r="391" spans="1:8">
      <c r="A391" s="10" t="s">
        <v>1222</v>
      </c>
      <c r="B391" s="10" t="s">
        <v>149</v>
      </c>
      <c r="C391" s="3"/>
      <c r="D391" s="20" t="s">
        <v>1225</v>
      </c>
      <c r="E391" s="21" t="s">
        <v>498</v>
      </c>
      <c r="F391" s="21" t="s">
        <v>498</v>
      </c>
      <c r="G391" s="9" t="s">
        <v>366</v>
      </c>
      <c r="H391" s="8"/>
    </row>
    <row r="392" spans="1:8" ht="33">
      <c r="A392" s="10" t="s">
        <v>1226</v>
      </c>
      <c r="B392" s="10" t="s">
        <v>150</v>
      </c>
      <c r="C392" s="3" t="s">
        <v>1412</v>
      </c>
      <c r="D392" s="20" t="s">
        <v>1227</v>
      </c>
      <c r="E392" s="21" t="s">
        <v>345</v>
      </c>
      <c r="F392" s="21" t="s">
        <v>345</v>
      </c>
      <c r="G392" s="8"/>
      <c r="H392" s="8"/>
    </row>
    <row r="393" spans="1:8">
      <c r="A393" s="10" t="s">
        <v>1228</v>
      </c>
      <c r="B393" s="10" t="s">
        <v>151</v>
      </c>
      <c r="C393" s="3" t="s">
        <v>1413</v>
      </c>
      <c r="D393" s="20" t="s">
        <v>1229</v>
      </c>
      <c r="E393" s="21" t="s">
        <v>345</v>
      </c>
      <c r="F393" s="21" t="s">
        <v>345</v>
      </c>
      <c r="G393" s="8"/>
      <c r="H393" s="8"/>
    </row>
    <row r="394" spans="1:8">
      <c r="A394" s="10" t="s">
        <v>1230</v>
      </c>
      <c r="B394" s="10" t="s">
        <v>152</v>
      </c>
      <c r="C394" s="3" t="s">
        <v>1299</v>
      </c>
      <c r="D394" s="20" t="s">
        <v>1231</v>
      </c>
      <c r="E394" s="21" t="s">
        <v>345</v>
      </c>
      <c r="F394" s="21" t="s">
        <v>345</v>
      </c>
      <c r="G394" s="8"/>
      <c r="H394" s="8"/>
    </row>
    <row r="395" spans="1:8" ht="22">
      <c r="A395" s="10" t="s">
        <v>1232</v>
      </c>
      <c r="B395" s="10" t="s">
        <v>153</v>
      </c>
      <c r="C395" s="3" t="s">
        <v>1284</v>
      </c>
      <c r="D395" s="20" t="s">
        <v>1233</v>
      </c>
      <c r="E395" s="21" t="s">
        <v>345</v>
      </c>
      <c r="F395" s="21" t="s">
        <v>345</v>
      </c>
      <c r="G395" s="8"/>
      <c r="H395" s="8"/>
    </row>
    <row r="396" spans="1:8">
      <c r="A396" s="10" t="s">
        <v>1239</v>
      </c>
      <c r="B396" s="10" t="s">
        <v>154</v>
      </c>
      <c r="C396" s="3" t="s">
        <v>1393</v>
      </c>
      <c r="D396" s="20" t="s">
        <v>1234</v>
      </c>
      <c r="E396" s="21" t="s">
        <v>345</v>
      </c>
      <c r="F396" s="21" t="s">
        <v>345</v>
      </c>
      <c r="G396" s="8"/>
      <c r="H396" s="8"/>
    </row>
    <row r="397" spans="1:8" ht="22">
      <c r="A397" s="10" t="s">
        <v>1235</v>
      </c>
      <c r="B397" s="10" t="s">
        <v>155</v>
      </c>
      <c r="C397" s="3" t="s">
        <v>1414</v>
      </c>
      <c r="D397" s="20" t="s">
        <v>1236</v>
      </c>
      <c r="E397" s="21" t="s">
        <v>345</v>
      </c>
      <c r="F397" s="21" t="s">
        <v>345</v>
      </c>
      <c r="G397" s="8"/>
      <c r="H397" s="8"/>
    </row>
    <row r="398" spans="1:8" ht="88">
      <c r="A398" s="10" t="s">
        <v>1243</v>
      </c>
      <c r="B398" s="10" t="s">
        <v>156</v>
      </c>
      <c r="C398" s="3" t="s">
        <v>1415</v>
      </c>
      <c r="D398" s="20" t="s">
        <v>1237</v>
      </c>
      <c r="E398" s="21" t="s">
        <v>345</v>
      </c>
      <c r="F398" s="21" t="s">
        <v>345</v>
      </c>
      <c r="G398" s="8"/>
      <c r="H398" s="9" t="s">
        <v>11</v>
      </c>
    </row>
    <row r="399" spans="1:8" ht="22">
      <c r="A399" s="10" t="s">
        <v>1238</v>
      </c>
      <c r="B399" s="10" t="s">
        <v>157</v>
      </c>
      <c r="C399" s="3" t="s">
        <v>1276</v>
      </c>
      <c r="D399" s="20" t="s">
        <v>1244</v>
      </c>
      <c r="E399" s="21" t="s">
        <v>345</v>
      </c>
      <c r="F399" s="21" t="s">
        <v>345</v>
      </c>
      <c r="G399" s="8"/>
      <c r="H399" s="8"/>
    </row>
    <row r="400" spans="1:8" ht="22">
      <c r="A400" s="10" t="s">
        <v>1245</v>
      </c>
      <c r="B400" s="10" t="s">
        <v>158</v>
      </c>
      <c r="C400" s="3" t="s">
        <v>1416</v>
      </c>
      <c r="D400" s="20" t="s">
        <v>1241</v>
      </c>
      <c r="E400" s="21" t="s">
        <v>345</v>
      </c>
      <c r="F400" s="21" t="s">
        <v>345</v>
      </c>
      <c r="G400" s="8"/>
      <c r="H400" s="8"/>
    </row>
    <row r="401" spans="1:8" s="33" customFormat="1" ht="23" thickBot="1">
      <c r="A401" s="30" t="s">
        <v>1242</v>
      </c>
      <c r="B401" s="30" t="s">
        <v>159</v>
      </c>
      <c r="C401" s="4" t="s">
        <v>1276</v>
      </c>
      <c r="D401" s="31" t="s">
        <v>1240</v>
      </c>
      <c r="E401" s="32" t="s">
        <v>345</v>
      </c>
      <c r="F401" s="32" t="s">
        <v>345</v>
      </c>
      <c r="G401" s="11"/>
      <c r="H401" s="11"/>
    </row>
  </sheetData>
  <sortState ref="A3:S402">
    <sortCondition ref="A3:A402"/>
  </sortState>
  <phoneticPr fontId="3"/>
  <conditionalFormatting sqref="E1:F1048576">
    <cfRule type="cellIs" dxfId="0" priority="6" operator="equal">
      <formula>"NG"</formula>
    </cfRule>
  </conditionalFormatting>
  <pageMargins left="0.30629921259842524" right="0.30629921259842524" top="0.75000000000000011" bottom="0.75000000000000011" header="0.30000000000000004" footer="0.3000000000000000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TFクローンまとめ140116確認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小林正智</cp:lastModifiedBy>
  <cp:lastPrinted>2014-01-24T05:15:02Z</cp:lastPrinted>
  <dcterms:created xsi:type="dcterms:W3CDTF">2014-01-15T08:20:10Z</dcterms:created>
  <dcterms:modified xsi:type="dcterms:W3CDTF">2014-02-12T05:04:46Z</dcterms:modified>
</cp:coreProperties>
</file>